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HAUWEI\Desktop\2022年艺术单项比赛\区级获奖名单公布\"/>
    </mc:Choice>
  </mc:AlternateContent>
  <xr:revisionPtr revIDLastSave="0" documentId="13_ncr:1_{0B919556-CCEA-4DD8-9E31-CE67549A8256}" xr6:coauthVersionLast="47" xr6:coauthVersionMax="47" xr10:uidLastSave="{00000000-0000-0000-0000-000000000000}"/>
  <bookViews>
    <workbookView xWindow="-108" yWindow="-108" windowWidth="23256" windowHeight="12456" tabRatio="870" activeTab="5" xr2:uid="{00000000-000D-0000-FFFF-FFFF00000000}"/>
  </bookViews>
  <sheets>
    <sheet name="声乐" sheetId="1" r:id="rId1"/>
    <sheet name="钢琴" sheetId="5" r:id="rId2"/>
    <sheet name="口琴" sheetId="12" r:id="rId3"/>
    <sheet name="茶艺" sheetId="11" r:id="rId4"/>
    <sheet name="陶艺" sheetId="10" r:id="rId5"/>
    <sheet name="工艺" sheetId="9" r:id="rId6"/>
    <sheet name="戏剧" sheetId="7" r:id="rId7"/>
    <sheet name="动漫" sheetId="8" r:id="rId8"/>
    <sheet name="西乐" sheetId="3" r:id="rId9"/>
    <sheet name="民乐" sheetId="2" r:id="rId10"/>
    <sheet name="打击乐" sheetId="4" r:id="rId11"/>
    <sheet name="舞蹈" sheetId="6" r:id="rId12"/>
  </sheets>
  <externalReferences>
    <externalReference r:id="rId13"/>
    <externalReference r:id="rId14"/>
  </externalReferences>
  <definedNames>
    <definedName name="_xlnm._FilterDatabase" localSheetId="10" hidden="1">打击乐!$A$2:$F$30</definedName>
    <definedName name="_xlnm._FilterDatabase" localSheetId="7" hidden="1">动漫!$A$2:$F$146</definedName>
    <definedName name="_xlnm._FilterDatabase" localSheetId="9" hidden="1">民乐!$A$2:$F$139</definedName>
    <definedName name="_xlnm._FilterDatabase" localSheetId="8" hidden="1">西乐!$A$2:$F$82</definedName>
    <definedName name="_xlnm._FilterDatabase" localSheetId="6" hidden="1">戏剧!$A$2:$F$78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<sst xmlns="http://schemas.openxmlformats.org/spreadsheetml/2006/main" count="3764" uniqueCount="1023">
  <si>
    <t>组别</t>
  </si>
  <si>
    <t>金奖</t>
  </si>
  <si>
    <t>银奖</t>
  </si>
  <si>
    <t>铜奖</t>
  </si>
  <si>
    <t>小学A组</t>
  </si>
  <si>
    <t>小学B组</t>
  </si>
  <si>
    <t>初中组</t>
  </si>
  <si>
    <t>高中组</t>
  </si>
  <si>
    <t>小学组</t>
  </si>
  <si>
    <t>戏曲</t>
  </si>
  <si>
    <t>朗诵</t>
  </si>
  <si>
    <t>故事</t>
  </si>
  <si>
    <t>手绘漫画</t>
  </si>
  <si>
    <t>电脑漫画</t>
  </si>
  <si>
    <t>学  校</t>
  </si>
  <si>
    <t>分项目</t>
  </si>
  <si>
    <t>姓名</t>
  </si>
  <si>
    <t>奖项</t>
  </si>
  <si>
    <t>华东师范大学宝山实验学校</t>
  </si>
  <si>
    <t>杨璐</t>
  </si>
  <si>
    <t>上海市宝山区实验小学</t>
  </si>
  <si>
    <t>杨雨菲</t>
  </si>
  <si>
    <t>上海外国语大学附属宝山双语学校</t>
  </si>
  <si>
    <t>耿梓馨</t>
  </si>
  <si>
    <t>姜心语</t>
  </si>
  <si>
    <t>上海市宝山区高境科创实验小学</t>
  </si>
  <si>
    <t>王潇隽</t>
  </si>
  <si>
    <t>上海市宝山区馨家园学校</t>
  </si>
  <si>
    <t>刘雨辰</t>
  </si>
  <si>
    <t>上海市刘行新华实验学校</t>
  </si>
  <si>
    <t>王语宸</t>
  </si>
  <si>
    <t>孙浩腾</t>
  </si>
  <si>
    <t>上海市宝山区和衷小学</t>
  </si>
  <si>
    <t>康宸嘉</t>
  </si>
  <si>
    <t>胡朕</t>
  </si>
  <si>
    <t>上海师范大学附属宝山实验学校</t>
  </si>
  <si>
    <t>刘梓瑶</t>
  </si>
  <si>
    <t>王子艺</t>
  </si>
  <si>
    <t>刘家禾</t>
  </si>
  <si>
    <t>黄依晨</t>
  </si>
  <si>
    <t>上海市宝山区罗泾中心校</t>
  </si>
  <si>
    <t>上海市宝山区广育小学</t>
  </si>
  <si>
    <t>上海市顾村实验学校</t>
  </si>
  <si>
    <t>朱怡萱</t>
  </si>
  <si>
    <t>上海市宝山区永清路小学</t>
  </si>
  <si>
    <t>上海市宝山区大场镇小学</t>
  </si>
  <si>
    <t>上海师范大学附属宝山经纬实验小学</t>
  </si>
  <si>
    <t>郑茹曦</t>
  </si>
  <si>
    <t>陈睿昕</t>
  </si>
  <si>
    <t>上海大学附属宝山外国语学校</t>
  </si>
  <si>
    <t>王思睿</t>
  </si>
  <si>
    <t>郭唐钧</t>
  </si>
  <si>
    <t>上海市宝山区嘉华小学</t>
  </si>
  <si>
    <t>赵梓琳</t>
  </si>
  <si>
    <t>上海世外教育附属宝山中环实验小学</t>
  </si>
  <si>
    <t>王心怡</t>
  </si>
  <si>
    <t>陶代铭</t>
  </si>
  <si>
    <t>上海市宝山区大华小学</t>
  </si>
  <si>
    <t>王钰彤</t>
  </si>
  <si>
    <t>上海市宝山区江湾中心校</t>
  </si>
  <si>
    <t>温璐羽</t>
  </si>
  <si>
    <t>王一澄</t>
  </si>
  <si>
    <t>刘张弛</t>
  </si>
  <si>
    <t>上海市宝山区月浦中心校</t>
  </si>
  <si>
    <t>钱语萱</t>
  </si>
  <si>
    <t>上海市同洲模范学校</t>
  </si>
  <si>
    <t>徐馨语</t>
  </si>
  <si>
    <t>上海宝山区世界外国语学校</t>
  </si>
  <si>
    <t>郑逸童</t>
  </si>
  <si>
    <t>上海市宝山区第三中心小学</t>
  </si>
  <si>
    <t>李逸昕</t>
  </si>
  <si>
    <t>董哲雯</t>
  </si>
  <si>
    <t>上海市宝山区第一中心小学</t>
  </si>
  <si>
    <t>陆萌</t>
  </si>
  <si>
    <t>单梦琪</t>
  </si>
  <si>
    <t>上海市民办锦秋学校</t>
  </si>
  <si>
    <t>张瑞佳</t>
  </si>
  <si>
    <t>戚文涵</t>
  </si>
  <si>
    <t>上海市宝山区教育学院实验学校</t>
  </si>
  <si>
    <t>戴靖</t>
  </si>
  <si>
    <t>马抒语</t>
  </si>
  <si>
    <t>上海大学附属小学</t>
  </si>
  <si>
    <t>上海市宝山区庙行实验学校</t>
  </si>
  <si>
    <t>上海市宝山区罗南中心校</t>
  </si>
  <si>
    <t>上海市宝山区淞南第二小学</t>
  </si>
  <si>
    <t>上海市宝山区淞南中心校</t>
  </si>
  <si>
    <t>上海市宝山区通河新村第三小学</t>
  </si>
  <si>
    <t>上海市宝山区共富实验学校</t>
  </si>
  <si>
    <t>上海市宝山区天馨学校</t>
  </si>
  <si>
    <t>上海市宝山区陈伯吹实验小学</t>
  </si>
  <si>
    <t>上海市宝山区杨行中心校</t>
  </si>
  <si>
    <t>乔炫赫</t>
  </si>
  <si>
    <t>上海市宝山区同达小学</t>
  </si>
  <si>
    <t>张影</t>
  </si>
  <si>
    <t>上海市宝山实验学校</t>
  </si>
  <si>
    <t>颜瑞怡</t>
  </si>
  <si>
    <t>上海市宝山区教育学院附属中学</t>
  </si>
  <si>
    <t>徐佑嘉</t>
  </si>
  <si>
    <t>上海市海滨第二中学</t>
  </si>
  <si>
    <t>苏博皓</t>
  </si>
  <si>
    <t>游浛</t>
  </si>
  <si>
    <t>黄欣如</t>
  </si>
  <si>
    <t>上海市淞谊中学</t>
  </si>
  <si>
    <t>刘昳梖</t>
  </si>
  <si>
    <t>陶禹安</t>
  </si>
  <si>
    <t>张小乐</t>
  </si>
  <si>
    <t>王佑歆</t>
  </si>
  <si>
    <t>上海市罗南中学</t>
  </si>
  <si>
    <t>郭晗月</t>
  </si>
  <si>
    <t>上海市呼玛中学</t>
  </si>
  <si>
    <t>杨晓婷</t>
  </si>
  <si>
    <t>上海市虎林中学</t>
  </si>
  <si>
    <t>魏逸佳</t>
  </si>
  <si>
    <t>崔欣然</t>
  </si>
  <si>
    <t>靳博新</t>
  </si>
  <si>
    <t>黄子琪</t>
  </si>
  <si>
    <t>刘子晨</t>
  </si>
  <si>
    <t>程思睿</t>
  </si>
  <si>
    <t>汤翎蒨</t>
  </si>
  <si>
    <t>朱佳琦</t>
  </si>
  <si>
    <t>上海市大华中学</t>
  </si>
  <si>
    <t>张雪琪</t>
  </si>
  <si>
    <t>上海市泗塘中学</t>
  </si>
  <si>
    <t>武瑜诺</t>
  </si>
  <si>
    <t>上海市民办交华中学</t>
  </si>
  <si>
    <t>上海市宝山区求真中学</t>
  </si>
  <si>
    <t>上海市长江第二中学</t>
  </si>
  <si>
    <t>上海市月浦中学</t>
  </si>
  <si>
    <t>上海市宝钢新世纪学校</t>
  </si>
  <si>
    <t>上海世外教育附属宝山美兰湖实验学校</t>
  </si>
  <si>
    <t>上海市大场中学</t>
  </si>
  <si>
    <t>上海市行知实验中学</t>
  </si>
  <si>
    <t>上海市吴淞初级中学</t>
  </si>
  <si>
    <t>上海市宝山区陈伯吹中学</t>
  </si>
  <si>
    <t>上海市罗店中学</t>
  </si>
  <si>
    <t>吕依琳</t>
  </si>
  <si>
    <t>陆诗涵</t>
  </si>
  <si>
    <t>上海市通河中学</t>
  </si>
  <si>
    <t>赵艺璠</t>
  </si>
  <si>
    <t>万艾佳</t>
  </si>
  <si>
    <t>上海大学附属中学</t>
  </si>
  <si>
    <t>王娅妮</t>
  </si>
  <si>
    <t>上海市行知中学</t>
  </si>
  <si>
    <t>梁欣琰</t>
  </si>
  <si>
    <t>郭紫涵</t>
  </si>
  <si>
    <t>李想</t>
  </si>
  <si>
    <t>上海市教育学会宝山实验学校</t>
  </si>
  <si>
    <t>贺心意</t>
  </si>
  <si>
    <t>上海市宝山区祁连镇中心校</t>
  </si>
  <si>
    <t>邓露菲</t>
  </si>
  <si>
    <t>上海大学附属学校</t>
  </si>
  <si>
    <t>欧阳赫谦</t>
  </si>
  <si>
    <t>戴恒</t>
  </si>
  <si>
    <t>顾诺羿</t>
  </si>
  <si>
    <t>上海市宝山区大场中心小学</t>
  </si>
  <si>
    <t>陈俊豪</t>
  </si>
  <si>
    <t>马羽宓</t>
  </si>
  <si>
    <t>上海世外教育附属宝山大华实验学校</t>
  </si>
  <si>
    <t>肖逸恺</t>
  </si>
  <si>
    <t>上海市宝山区杨泰实验小学</t>
  </si>
  <si>
    <t>虞婳</t>
  </si>
  <si>
    <t>平怀瑾</t>
  </si>
  <si>
    <t>朱海睿</t>
  </si>
  <si>
    <t>张含之</t>
  </si>
  <si>
    <t>上海师范大学附属宝山潜溪学校</t>
  </si>
  <si>
    <t>郑悠</t>
  </si>
  <si>
    <t>上海市宝山区长江路小学</t>
  </si>
  <si>
    <t>何俊铄</t>
  </si>
  <si>
    <t>马苏赫</t>
  </si>
  <si>
    <t>唐圣玉</t>
  </si>
  <si>
    <t>葛彧如</t>
  </si>
  <si>
    <t>谭野</t>
  </si>
  <si>
    <t>向嘉业</t>
  </si>
  <si>
    <t>周荃</t>
  </si>
  <si>
    <t>马筠洁</t>
  </si>
  <si>
    <t>王之晗</t>
  </si>
  <si>
    <t>何致远</t>
  </si>
  <si>
    <t>上海市行知中学附属宝山实验学校</t>
  </si>
  <si>
    <t>上海市宝山区虎林路第三小学</t>
  </si>
  <si>
    <t>上海市宝山区行知小学</t>
  </si>
  <si>
    <t>上海市宝山区虎林路小学</t>
  </si>
  <si>
    <t>上海市宝山区泰和新城小学</t>
  </si>
  <si>
    <t>上海市宝山区水产路小学</t>
  </si>
  <si>
    <t>上海农场学校</t>
  </si>
  <si>
    <t>上海市月浦实验学校</t>
  </si>
  <si>
    <t>钱予涵</t>
  </si>
  <si>
    <t>龚悦璘</t>
  </si>
  <si>
    <t>陆周彤</t>
  </si>
  <si>
    <t>上海市宝山区罗阳小学</t>
  </si>
  <si>
    <t>姚凯瑞</t>
  </si>
  <si>
    <t>施浩宇</t>
  </si>
  <si>
    <t>上海市宝山区上海大学附属中学实验学校</t>
  </si>
  <si>
    <t>孔德真</t>
  </si>
  <si>
    <t>胡熙桐</t>
  </si>
  <si>
    <t>周嘉胤</t>
  </si>
  <si>
    <t>严毅帆</t>
  </si>
  <si>
    <t>陈放</t>
  </si>
  <si>
    <t>沈曦和</t>
  </si>
  <si>
    <t>杨轩</t>
  </si>
  <si>
    <t>严欣悦</t>
  </si>
  <si>
    <t>孟佳怡</t>
  </si>
  <si>
    <t>廖钰涵</t>
  </si>
  <si>
    <t>张宸瑜</t>
  </si>
  <si>
    <t>顾婧雯</t>
  </si>
  <si>
    <t>曹措</t>
  </si>
  <si>
    <t>徐熙芸</t>
  </si>
  <si>
    <t>张芮萌</t>
  </si>
  <si>
    <t>张恺宸</t>
  </si>
  <si>
    <t>陈雪桐</t>
  </si>
  <si>
    <t>黄熠喆</t>
  </si>
  <si>
    <t>上海市美罗家园第一小学</t>
  </si>
  <si>
    <t>陈语茉</t>
  </si>
  <si>
    <t>孙嘉慧</t>
  </si>
  <si>
    <t>郑媛熙</t>
  </si>
  <si>
    <t>刘雅菲</t>
  </si>
  <si>
    <t>徐昕瑶</t>
  </si>
  <si>
    <t>姚涵</t>
  </si>
  <si>
    <t xml:space="preserve"> 郑忻怡</t>
  </si>
  <si>
    <t>鲁悦廷</t>
  </si>
  <si>
    <t>于馨潼</t>
  </si>
  <si>
    <t>李星泽</t>
  </si>
  <si>
    <t xml:space="preserve">徐展悦 </t>
  </si>
  <si>
    <t>上海市宝山区红星小学</t>
  </si>
  <si>
    <t>刘轶冉</t>
  </si>
  <si>
    <t>上海市宝山区鹿鸣学校</t>
  </si>
  <si>
    <t>张绛涵</t>
  </si>
  <si>
    <t>上海市宝山区月浦新村第三小学</t>
  </si>
  <si>
    <t>任宇翔</t>
  </si>
  <si>
    <t>严子星</t>
  </si>
  <si>
    <t>赵彦璞</t>
  </si>
  <si>
    <t>佟安雅</t>
  </si>
  <si>
    <t>于嘉润</t>
  </si>
  <si>
    <t>高若毓</t>
  </si>
  <si>
    <t>吴承峰</t>
  </si>
  <si>
    <t>杨欣潼</t>
  </si>
  <si>
    <t>上海市宝山区顾村中心校</t>
  </si>
  <si>
    <t>李心朵</t>
  </si>
  <si>
    <t>沈贝妮</t>
  </si>
  <si>
    <t>陈韵禛</t>
  </si>
  <si>
    <t>陈鏔旸</t>
  </si>
  <si>
    <t>周瑾瑜</t>
  </si>
  <si>
    <t>谢泽修</t>
  </si>
  <si>
    <t>上海市宝山区罗店中心校</t>
  </si>
  <si>
    <t>上海市宝山区菊泉学校</t>
  </si>
  <si>
    <t>上海市宝山区藻北小学</t>
  </si>
  <si>
    <t>上海市宝山区呼玛路小学</t>
  </si>
  <si>
    <t>上海市存志附属宝山实验学校</t>
  </si>
  <si>
    <t>石曜嘉</t>
  </si>
  <si>
    <t>夏思蔓</t>
  </si>
  <si>
    <t>王昕瑞</t>
  </si>
  <si>
    <t>杨宸亦</t>
  </si>
  <si>
    <t>刘绍楠</t>
  </si>
  <si>
    <t>蒋铭诚</t>
  </si>
  <si>
    <t>杨浩琪</t>
  </si>
  <si>
    <t>姜安悦</t>
  </si>
  <si>
    <t>上海市宝山中学</t>
  </si>
  <si>
    <t>贾庭轩</t>
  </si>
  <si>
    <t>沙朗辰</t>
  </si>
  <si>
    <t>徐子垚</t>
  </si>
  <si>
    <t>姜昊嘉</t>
  </si>
  <si>
    <t>葛祯瑜</t>
  </si>
  <si>
    <t>须宇涵</t>
  </si>
  <si>
    <t>陈毅铭</t>
  </si>
  <si>
    <t>张翊辰</t>
  </si>
  <si>
    <t>王贻琦</t>
  </si>
  <si>
    <t>李若愚</t>
  </si>
  <si>
    <t>上海市宝山区乐之中学</t>
  </si>
  <si>
    <t>杨子杰</t>
  </si>
  <si>
    <t>佘一灵</t>
  </si>
  <si>
    <t>朱柏翰</t>
  </si>
  <si>
    <t>杨明哲</t>
  </si>
  <si>
    <t>雷浚昊</t>
  </si>
  <si>
    <t>上海师范大学附属宝山经纬实验中学</t>
  </si>
  <si>
    <t>李悦宁</t>
  </si>
  <si>
    <t>王熙越</t>
  </si>
  <si>
    <t>朱婕语</t>
  </si>
  <si>
    <t>惠怡扬</t>
  </si>
  <si>
    <t>彭欣蕾</t>
  </si>
  <si>
    <t>上海市杨泰实验中学</t>
  </si>
  <si>
    <t>金毅杰</t>
  </si>
  <si>
    <t>陈意卉</t>
  </si>
  <si>
    <t>郭昊睿</t>
  </si>
  <si>
    <t>陈泽丰</t>
  </si>
  <si>
    <t>黄意成</t>
  </si>
  <si>
    <t>张翊航</t>
  </si>
  <si>
    <t>茅宇晨</t>
  </si>
  <si>
    <t>上海市宝山区美兰湖中学</t>
  </si>
  <si>
    <t>朱泂怡</t>
  </si>
  <si>
    <t>赵睿杰</t>
  </si>
  <si>
    <t>上海市顾村中学</t>
  </si>
  <si>
    <t>顾钧天</t>
  </si>
  <si>
    <t>上海市盛桥中学</t>
  </si>
  <si>
    <t>程泽然</t>
  </si>
  <si>
    <t>黄政豪</t>
  </si>
  <si>
    <t>吕海维</t>
  </si>
  <si>
    <t>戎泊丞</t>
  </si>
  <si>
    <t>董恬</t>
  </si>
  <si>
    <t>李彦恺</t>
  </si>
  <si>
    <t>上海市罗泾中学</t>
  </si>
  <si>
    <t>汤茵琪</t>
  </si>
  <si>
    <t>刘卓宸</t>
  </si>
  <si>
    <t>张皓轩</t>
  </si>
  <si>
    <t>上海市吴淞第二中学</t>
  </si>
  <si>
    <t>吴翊翎</t>
  </si>
  <si>
    <t>杨淼文</t>
  </si>
  <si>
    <t>田筱</t>
  </si>
  <si>
    <t>徐玺旻</t>
  </si>
  <si>
    <t>上海市吴淞中学</t>
  </si>
  <si>
    <t>肖洛瑶</t>
  </si>
  <si>
    <t>杨佳宝</t>
  </si>
  <si>
    <t>刘乐琦</t>
  </si>
  <si>
    <t>封周扬帆</t>
  </si>
  <si>
    <t>徐睿</t>
  </si>
  <si>
    <t>郭秦含</t>
  </si>
  <si>
    <t>周子清</t>
  </si>
  <si>
    <t>上海市宝山区顾村实验学校</t>
  </si>
  <si>
    <t>李迪</t>
  </si>
  <si>
    <t>奚梦旸</t>
  </si>
  <si>
    <t>冯然</t>
  </si>
  <si>
    <t>孙浩文</t>
  </si>
  <si>
    <t>沈刘灏</t>
  </si>
  <si>
    <t>鲍思琪</t>
  </si>
  <si>
    <t>王嘉诚</t>
  </si>
  <si>
    <t>蒋哲宇</t>
  </si>
  <si>
    <t>林勇铮</t>
  </si>
  <si>
    <t>包蓓颖</t>
  </si>
  <si>
    <t>胡嘉攀</t>
  </si>
  <si>
    <t>上海市宝山区海滨中学</t>
  </si>
  <si>
    <t>梁艺琳</t>
  </si>
  <si>
    <t>许奕萱</t>
  </si>
  <si>
    <t>于译茗</t>
  </si>
  <si>
    <t>朱芮萱</t>
  </si>
  <si>
    <t>王玥瑛</t>
  </si>
  <si>
    <t>李瑞睿</t>
  </si>
  <si>
    <t>杨牧恩</t>
  </si>
  <si>
    <t>丁梦君</t>
  </si>
  <si>
    <t>张子晨</t>
  </si>
  <si>
    <t>张浩轩</t>
  </si>
  <si>
    <t>冯源乐</t>
  </si>
  <si>
    <t>陈新宇</t>
  </si>
  <si>
    <t>上海市吴淞实验学校</t>
  </si>
  <si>
    <t>刘佳乐</t>
  </si>
  <si>
    <t>李开来</t>
  </si>
  <si>
    <t>王佳鑫</t>
  </si>
  <si>
    <t>陆雨琦</t>
  </si>
  <si>
    <t>沈璐昀</t>
  </si>
  <si>
    <t>衍纸</t>
  </si>
  <si>
    <t>耿乾然</t>
  </si>
  <si>
    <t>剪纸</t>
  </si>
  <si>
    <t>户萱雅</t>
  </si>
  <si>
    <t>其他</t>
  </si>
  <si>
    <t>陆荣萱</t>
  </si>
  <si>
    <t>蛋雕</t>
  </si>
  <si>
    <t>孙语萱</t>
  </si>
  <si>
    <t>彩泥</t>
  </si>
  <si>
    <t>杨语诺</t>
  </si>
  <si>
    <t>扇艺</t>
  </si>
  <si>
    <t>何思睿</t>
  </si>
  <si>
    <t>张皓祯</t>
  </si>
  <si>
    <t>易拉罐画</t>
  </si>
  <si>
    <t>顾添骐</t>
  </si>
  <si>
    <t>陈梓昕</t>
  </si>
  <si>
    <t>上海市宝山区行知外国语学校</t>
  </si>
  <si>
    <t>彩灯制作</t>
  </si>
  <si>
    <t>万嘉悦</t>
  </si>
  <si>
    <t>王博凯</t>
  </si>
  <si>
    <t>纸雕</t>
  </si>
  <si>
    <t>桑辰耀</t>
  </si>
  <si>
    <t>蔡亦成</t>
  </si>
  <si>
    <t>棕编</t>
  </si>
  <si>
    <t>魏子舒</t>
  </si>
  <si>
    <t>赵欣玥</t>
  </si>
  <si>
    <t>戴自扬</t>
  </si>
  <si>
    <t>孙艺萌</t>
  </si>
  <si>
    <t>黄迈格</t>
  </si>
  <si>
    <t>扇面</t>
  </si>
  <si>
    <t>陈家琦</t>
  </si>
  <si>
    <t>王绮轩</t>
  </si>
  <si>
    <t>王欣妍</t>
  </si>
  <si>
    <t>庞商合美</t>
  </si>
  <si>
    <t>上海市泗塘第二中学</t>
  </si>
  <si>
    <t>周嘉琳</t>
  </si>
  <si>
    <t>吴凝</t>
  </si>
  <si>
    <t>刘廿瞳</t>
  </si>
  <si>
    <t>布艺</t>
  </si>
  <si>
    <t>谢瑶</t>
  </si>
  <si>
    <t>郭奕唯</t>
  </si>
  <si>
    <t>樊欣瑜</t>
  </si>
  <si>
    <t>何昫</t>
  </si>
  <si>
    <t>赵蔚青</t>
  </si>
  <si>
    <t>王晏然</t>
  </si>
  <si>
    <t>干智臻</t>
  </si>
  <si>
    <t>张浚宸</t>
  </si>
  <si>
    <t>黄一菲</t>
  </si>
  <si>
    <t>赖悠然</t>
  </si>
  <si>
    <t>芮雪</t>
  </si>
  <si>
    <t>徐翊菲</t>
  </si>
  <si>
    <t>谷昊恩</t>
  </si>
  <si>
    <t>王宜庆</t>
  </si>
  <si>
    <t>王梦琪</t>
  </si>
  <si>
    <t>上海市宝山区通河新村小学</t>
  </si>
  <si>
    <t>潘星儒</t>
  </si>
  <si>
    <t>胡敬悦</t>
  </si>
  <si>
    <t>孙铭悦</t>
  </si>
  <si>
    <t>周予航</t>
  </si>
  <si>
    <t>郑哲北</t>
  </si>
  <si>
    <t>陈语孟</t>
  </si>
  <si>
    <t>吴奕霏</t>
  </si>
  <si>
    <t>杨惠乔</t>
  </si>
  <si>
    <t>金骏鸿</t>
  </si>
  <si>
    <t>郭耀天</t>
  </si>
  <si>
    <t>林芝玲</t>
  </si>
  <si>
    <t>李苏艺</t>
  </si>
  <si>
    <t>张亦弛</t>
  </si>
  <si>
    <t>王梓烨</t>
  </si>
  <si>
    <t>龙卷风</t>
  </si>
  <si>
    <t>袁一诺</t>
  </si>
  <si>
    <t>万宇欣</t>
  </si>
  <si>
    <t>薛昕蕊</t>
  </si>
  <si>
    <t>张馨怡</t>
  </si>
  <si>
    <t>顾宛沅</t>
  </si>
  <si>
    <t>陈喆涵</t>
  </si>
  <si>
    <t>金睿恩</t>
  </si>
  <si>
    <t>谢睿乔</t>
  </si>
  <si>
    <t>蒋宸熙</t>
  </si>
  <si>
    <t>付晨曦</t>
  </si>
  <si>
    <t>司秋硕</t>
  </si>
  <si>
    <t>上海市宝山区乐业小学</t>
  </si>
  <si>
    <t>饶子晨</t>
  </si>
  <si>
    <t>杨子馨</t>
  </si>
  <si>
    <t>曹悠楠</t>
  </si>
  <si>
    <t>徐艺萌</t>
  </si>
  <si>
    <t>上海宝山世界外国语学校</t>
  </si>
  <si>
    <t>曹可凡</t>
  </si>
  <si>
    <t>邵岩</t>
  </si>
  <si>
    <t>鲁澄轩</t>
  </si>
  <si>
    <t>陈姝屹</t>
  </si>
  <si>
    <t>金雨桐</t>
  </si>
  <si>
    <t>张菁</t>
  </si>
  <si>
    <t>邵科诺</t>
  </si>
  <si>
    <t>高刘文婕</t>
  </si>
  <si>
    <t>缪涛乐</t>
  </si>
  <si>
    <t>刘佳莹</t>
  </si>
  <si>
    <t>张宸荣</t>
  </si>
  <si>
    <t>陈泓杰</t>
  </si>
  <si>
    <t>朱理瑞</t>
  </si>
  <si>
    <t>马可馨</t>
  </si>
  <si>
    <t>张宸硕</t>
  </si>
  <si>
    <t>郭家福</t>
  </si>
  <si>
    <t>谭思颖</t>
  </si>
  <si>
    <t>朱满庭</t>
  </si>
  <si>
    <t>朱奕萱</t>
  </si>
  <si>
    <t>戴雯俐</t>
  </si>
  <si>
    <t>彭若晞</t>
  </si>
  <si>
    <t>陈梓晗</t>
  </si>
  <si>
    <t>朱子锡</t>
  </si>
  <si>
    <t>朱晨萱</t>
  </si>
  <si>
    <t>王璐绫</t>
  </si>
  <si>
    <t>邹嘉懿</t>
  </si>
  <si>
    <t>张馨艺</t>
  </si>
  <si>
    <t>江梓琳</t>
  </si>
  <si>
    <t>宋晨欣</t>
  </si>
  <si>
    <t>沈诗涵</t>
  </si>
  <si>
    <t>梁千懿</t>
  </si>
  <si>
    <t>张瀚之</t>
  </si>
  <si>
    <t>曹樱</t>
  </si>
  <si>
    <t>寿妤</t>
  </si>
  <si>
    <t>肖晨曦</t>
  </si>
  <si>
    <t>马子妍</t>
  </si>
  <si>
    <t>曹哲</t>
  </si>
  <si>
    <t>谢霖辉</t>
  </si>
  <si>
    <t>郑徐萌</t>
  </si>
  <si>
    <t>管聿霖</t>
  </si>
  <si>
    <t>徐张雯</t>
  </si>
  <si>
    <t>黄利雅</t>
  </si>
  <si>
    <t>冯金果</t>
  </si>
  <si>
    <t>李品臻</t>
  </si>
  <si>
    <t>陶思丞</t>
  </si>
  <si>
    <t>李锦彤</t>
  </si>
  <si>
    <t>丁芃涵</t>
  </si>
  <si>
    <t>陈书珺</t>
  </si>
  <si>
    <t>王若钦</t>
  </si>
  <si>
    <t>何米</t>
  </si>
  <si>
    <t>王雨桉</t>
  </si>
  <si>
    <t>陆昕宜</t>
  </si>
  <si>
    <t>马皖阳</t>
  </si>
  <si>
    <t>郑润灿</t>
  </si>
  <si>
    <t>杨雨潼</t>
  </si>
  <si>
    <t>翁若岑</t>
  </si>
  <si>
    <t>徐漪宸</t>
  </si>
  <si>
    <t>凌亦欣</t>
  </si>
  <si>
    <t>陈彧堂</t>
  </si>
  <si>
    <t>黄煜哲</t>
  </si>
  <si>
    <t>何雨辰</t>
  </si>
  <si>
    <t>叶明烁</t>
  </si>
  <si>
    <t>何悠优</t>
  </si>
  <si>
    <t>徐敏哲</t>
  </si>
  <si>
    <t>张若诗</t>
  </si>
  <si>
    <t>张佳烨</t>
  </si>
  <si>
    <t>徐沛欣</t>
  </si>
  <si>
    <t>黄宥心</t>
  </si>
  <si>
    <t>杜徵羽</t>
  </si>
  <si>
    <t>杜伊琳</t>
  </si>
  <si>
    <t>金灵</t>
  </si>
  <si>
    <t>刘梓宁</t>
  </si>
  <si>
    <t>崔馨妍</t>
  </si>
  <si>
    <t>苏佳欣</t>
  </si>
  <si>
    <t>王妍夏</t>
  </si>
  <si>
    <t>蒋艾锟</t>
  </si>
  <si>
    <t>蔡雨煖</t>
  </si>
  <si>
    <t>韩洛妍</t>
  </si>
  <si>
    <t>陶悦臻</t>
  </si>
  <si>
    <t>张范辰</t>
  </si>
  <si>
    <t>堵梓泓</t>
  </si>
  <si>
    <t>周曼榕</t>
  </si>
  <si>
    <t>史欣芸</t>
  </si>
  <si>
    <t>陆梓馨</t>
  </si>
  <si>
    <t>盛之悦</t>
  </si>
  <si>
    <t>金筱妍</t>
  </si>
  <si>
    <t>张若怡</t>
  </si>
  <si>
    <t>徐诗涵</t>
  </si>
  <si>
    <t>刘果果</t>
  </si>
  <si>
    <t>蒋馨瑶</t>
  </si>
  <si>
    <t>周元贞</t>
  </si>
  <si>
    <t>祁天佑</t>
  </si>
  <si>
    <t>黄子沐</t>
  </si>
  <si>
    <t>周一诺</t>
  </si>
  <si>
    <t>杨诗涵</t>
  </si>
  <si>
    <t>朱佳琪</t>
  </si>
  <si>
    <t>赵瑞琦</t>
  </si>
  <si>
    <t>金雨晨</t>
  </si>
  <si>
    <t>滕爱</t>
  </si>
  <si>
    <t>丁昱文</t>
  </si>
  <si>
    <t>张恩熙</t>
  </si>
  <si>
    <t>熊梓涵</t>
  </si>
  <si>
    <t>钱轩逸</t>
  </si>
  <si>
    <t>程晟涵</t>
  </si>
  <si>
    <t>章孝恬</t>
  </si>
  <si>
    <t>陈子润</t>
  </si>
  <si>
    <t>邓鑫蕾</t>
  </si>
  <si>
    <t>葛研</t>
  </si>
  <si>
    <t>毛艺萱</t>
  </si>
  <si>
    <t>施可莹</t>
  </si>
  <si>
    <t>金高圆</t>
  </si>
  <si>
    <t>杜文琪</t>
  </si>
  <si>
    <t>成欣怡</t>
  </si>
  <si>
    <t>上海市宝山区杨泰实验中学</t>
  </si>
  <si>
    <t>王紫萱</t>
  </si>
  <si>
    <t>王诗瑶</t>
  </si>
  <si>
    <t>朱曦筠</t>
  </si>
  <si>
    <t>刘裕雯</t>
  </si>
  <si>
    <t>李哲妍</t>
  </si>
  <si>
    <t>于浩晨</t>
  </si>
  <si>
    <t>陈梓菱</t>
  </si>
  <si>
    <t>朱子骞</t>
  </si>
  <si>
    <t>上海市求真中学</t>
  </si>
  <si>
    <t>沈子萌</t>
  </si>
  <si>
    <t>杨欣怡</t>
  </si>
  <si>
    <t>袁野</t>
  </si>
  <si>
    <t>郭佳妮</t>
  </si>
  <si>
    <t>许子墨</t>
  </si>
  <si>
    <t>吴佳仪</t>
  </si>
  <si>
    <t>罗翊宁</t>
  </si>
  <si>
    <t>李泠乐</t>
  </si>
  <si>
    <t>陈慧昕</t>
  </si>
  <si>
    <t>郑嘉懿</t>
  </si>
  <si>
    <t>郑雯琪</t>
  </si>
  <si>
    <t>顾嘉豪</t>
  </si>
  <si>
    <t>佘馨月</t>
  </si>
  <si>
    <t>庹嘉怡</t>
  </si>
  <si>
    <t>李昱萦</t>
  </si>
  <si>
    <t>要扬翼</t>
  </si>
  <si>
    <t>王子夷</t>
  </si>
  <si>
    <t>上海市高境第一中学</t>
  </si>
  <si>
    <t>须缘袁</t>
  </si>
  <si>
    <t>高瑜灿</t>
  </si>
  <si>
    <t>李珉珺</t>
  </si>
  <si>
    <t>朱乐瑶</t>
  </si>
  <si>
    <t>王心悦</t>
  </si>
  <si>
    <t>王琦玥</t>
  </si>
  <si>
    <t>丁忆</t>
  </si>
  <si>
    <t>熊月白</t>
  </si>
  <si>
    <t>高子青</t>
  </si>
  <si>
    <t>上海市淞滨路小学</t>
  </si>
  <si>
    <t>李欣容</t>
  </si>
  <si>
    <t>唐朝</t>
  </si>
  <si>
    <t>陈子妘</t>
  </si>
  <si>
    <t>潘嘉欣</t>
  </si>
  <si>
    <t>徐尤佳</t>
  </si>
  <si>
    <t>庆家琪</t>
  </si>
  <si>
    <t>王馨怡</t>
  </si>
  <si>
    <t>李心瑜</t>
  </si>
  <si>
    <t>毛煜阳</t>
  </si>
  <si>
    <t>贾子依</t>
  </si>
  <si>
    <t>杨羽瑶</t>
  </si>
  <si>
    <t>黄佳晴</t>
  </si>
  <si>
    <t>朱嘉艺</t>
  </si>
  <si>
    <t>张芷菡</t>
  </si>
  <si>
    <t>祁湘妮</t>
  </si>
  <si>
    <t>陈睿熙</t>
  </si>
  <si>
    <t>张雨涵</t>
  </si>
  <si>
    <t>焦雅楠</t>
  </si>
  <si>
    <t>董一涵</t>
  </si>
  <si>
    <t>程羽晗</t>
  </si>
  <si>
    <t>涂怀翔</t>
  </si>
  <si>
    <t>宋佳妮</t>
  </si>
  <si>
    <t>赵雨涵</t>
  </si>
  <si>
    <t>朱天越</t>
  </si>
  <si>
    <t>徐天薏</t>
  </si>
  <si>
    <t>董梦笛</t>
  </si>
  <si>
    <t>弦乐（小提琴）</t>
  </si>
  <si>
    <t>曹昀</t>
  </si>
  <si>
    <t>吉他</t>
  </si>
  <si>
    <t>徐豪俊</t>
  </si>
  <si>
    <t>何钦</t>
  </si>
  <si>
    <t>弦乐（大提琴）</t>
  </si>
  <si>
    <t>常一凡</t>
  </si>
  <si>
    <t>王煦冰</t>
  </si>
  <si>
    <t>徐豪杰</t>
  </si>
  <si>
    <t>应艺涵</t>
  </si>
  <si>
    <t>弦乐（其他）</t>
  </si>
  <si>
    <t>杨凯程</t>
  </si>
  <si>
    <t>张珵熙</t>
  </si>
  <si>
    <t>刘昕扬</t>
  </si>
  <si>
    <t>曹一然</t>
  </si>
  <si>
    <t>施予</t>
  </si>
  <si>
    <t>王天祺</t>
  </si>
  <si>
    <t>杨景浩</t>
  </si>
  <si>
    <t>孙书杰</t>
  </si>
  <si>
    <t>储振庭</t>
  </si>
  <si>
    <t>马琪朵</t>
  </si>
  <si>
    <t>弦乐（倍大提琴）</t>
  </si>
  <si>
    <t>李珞伊</t>
  </si>
  <si>
    <t>弦乐（中提琴）</t>
  </si>
  <si>
    <t>龚岁元</t>
  </si>
  <si>
    <t>赵宛琪</t>
  </si>
  <si>
    <t>魏予清</t>
  </si>
  <si>
    <t>李泽棠</t>
  </si>
  <si>
    <t>刘欣霖</t>
  </si>
  <si>
    <t>秦思源</t>
  </si>
  <si>
    <t>黄麒霏</t>
  </si>
  <si>
    <t>周洛伊</t>
  </si>
  <si>
    <t>徐子涵</t>
  </si>
  <si>
    <t>张恩仝</t>
  </si>
  <si>
    <t>刘佳宁</t>
  </si>
  <si>
    <t>谭笑</t>
  </si>
  <si>
    <t>侯继恒</t>
  </si>
  <si>
    <t>张馨予</t>
  </si>
  <si>
    <t>韦逸杰</t>
  </si>
  <si>
    <t>杨彦哲</t>
  </si>
  <si>
    <t>沈思翰</t>
  </si>
  <si>
    <t>徐图</t>
  </si>
  <si>
    <t>王者风</t>
  </si>
  <si>
    <t>孙王泽</t>
  </si>
  <si>
    <t>张越</t>
  </si>
  <si>
    <t>铜管（小号）</t>
  </si>
  <si>
    <t>张中信</t>
  </si>
  <si>
    <t>铜管（长号）</t>
  </si>
  <si>
    <t>倪赞</t>
  </si>
  <si>
    <t>廖海川</t>
  </si>
  <si>
    <t>木管（单簧管）</t>
  </si>
  <si>
    <t>徐储毅</t>
  </si>
  <si>
    <t>木管（长笛）</t>
  </si>
  <si>
    <t>张芯愉</t>
  </si>
  <si>
    <t>铜管（圆号）</t>
  </si>
  <si>
    <t>李欣钰</t>
  </si>
  <si>
    <t>陈艺菲</t>
  </si>
  <si>
    <t>木管（双簧管）</t>
  </si>
  <si>
    <t>仇婧婧</t>
  </si>
  <si>
    <t>吴语潼</t>
  </si>
  <si>
    <t>尹艺祈</t>
  </si>
  <si>
    <t>朱喻新 </t>
  </si>
  <si>
    <t>陈懿豪</t>
  </si>
  <si>
    <t>刘雨晗</t>
  </si>
  <si>
    <t>杨凌</t>
  </si>
  <si>
    <t>木管（萨克斯）</t>
  </si>
  <si>
    <t xml:space="preserve">李持衡 </t>
  </si>
  <si>
    <t xml:space="preserve">朱家乐 </t>
  </si>
  <si>
    <t>顾心怡</t>
  </si>
  <si>
    <t>杨翔宇</t>
  </si>
  <si>
    <t xml:space="preserve"> 杨若浩</t>
  </si>
  <si>
    <t>焦鑫鼎</t>
  </si>
  <si>
    <t>键盘（手风琴）</t>
  </si>
  <si>
    <t>田若沄</t>
  </si>
  <si>
    <t>键盘（电子琴）</t>
  </si>
  <si>
    <t>张宥熙</t>
  </si>
  <si>
    <t>吴易坤</t>
  </si>
  <si>
    <t>键盘（双排键）</t>
  </si>
  <si>
    <t>汪镁馨</t>
  </si>
  <si>
    <t>马倪挚</t>
  </si>
  <si>
    <t>李杨</t>
  </si>
  <si>
    <t>贾皓哲</t>
  </si>
  <si>
    <t>鲁芷暄</t>
  </si>
  <si>
    <t>丁睿琦</t>
  </si>
  <si>
    <t>王晨佳</t>
  </si>
  <si>
    <t>沈昕叶</t>
  </si>
  <si>
    <t>王培懿</t>
  </si>
  <si>
    <t>朱娜影</t>
  </si>
  <si>
    <t>周一钒</t>
  </si>
  <si>
    <t>冯毅铭</t>
  </si>
  <si>
    <t>胡轶涵</t>
  </si>
  <si>
    <t>胡恩熙</t>
  </si>
  <si>
    <t>顾咲涵</t>
  </si>
  <si>
    <t>谈馨媛</t>
  </si>
  <si>
    <t>周梓欣</t>
  </si>
  <si>
    <t>韦斯杰</t>
  </si>
  <si>
    <t>弦乐（二胡）</t>
  </si>
  <si>
    <t>钱奕冰</t>
  </si>
  <si>
    <t>李崔</t>
  </si>
  <si>
    <t>陈嘉潞</t>
  </si>
  <si>
    <t>陶顺羽</t>
  </si>
  <si>
    <t>王晨莲</t>
  </si>
  <si>
    <t>潘雅琪</t>
  </si>
  <si>
    <t>华思睿</t>
  </si>
  <si>
    <t>夏季</t>
  </si>
  <si>
    <t>吴韵来</t>
  </si>
  <si>
    <t>孙遼</t>
  </si>
  <si>
    <t>施欣悦</t>
  </si>
  <si>
    <t>黄以卓</t>
  </si>
  <si>
    <t>张立远</t>
  </si>
  <si>
    <t>夏明</t>
  </si>
  <si>
    <t>陈行</t>
  </si>
  <si>
    <t>李欣媛</t>
  </si>
  <si>
    <t>弹拨乐（古筝）</t>
  </si>
  <si>
    <t>成鑫月</t>
  </si>
  <si>
    <t>程欣灵</t>
  </si>
  <si>
    <t>袁妙</t>
  </si>
  <si>
    <t>徐梓瑄</t>
  </si>
  <si>
    <t>陈易欣</t>
  </si>
  <si>
    <t>吴珏晨</t>
  </si>
  <si>
    <t>弹拨乐（柳琴）</t>
  </si>
  <si>
    <t>张纳闻</t>
  </si>
  <si>
    <t>于天翌</t>
  </si>
  <si>
    <t>陈徐悦</t>
  </si>
  <si>
    <t>顾杨蕊</t>
  </si>
  <si>
    <t>弹拨乐（琵琶）</t>
  </si>
  <si>
    <t>顾桐嘉</t>
  </si>
  <si>
    <t>刘昱含</t>
  </si>
  <si>
    <t>陆允楠</t>
  </si>
  <si>
    <t>李识嫣</t>
  </si>
  <si>
    <t>王梓萌</t>
  </si>
  <si>
    <t>肖钰琦</t>
  </si>
  <si>
    <t>肖亦轩</t>
  </si>
  <si>
    <t>施云睿</t>
  </si>
  <si>
    <t>张芯晨</t>
  </si>
  <si>
    <t>张梓诺</t>
  </si>
  <si>
    <t>弹拨乐（扬琴）</t>
  </si>
  <si>
    <t>李欣梦</t>
  </si>
  <si>
    <t>陶玥</t>
  </si>
  <si>
    <t>陈奕欣</t>
  </si>
  <si>
    <t>吴依润</t>
  </si>
  <si>
    <t>张雨篁</t>
  </si>
  <si>
    <t>倪婧玥</t>
  </si>
  <si>
    <t>洪紫逸</t>
  </si>
  <si>
    <t>孙忆萌</t>
  </si>
  <si>
    <t>费奕涵</t>
  </si>
  <si>
    <t>弹拨乐（阮）</t>
  </si>
  <si>
    <t>许婷</t>
  </si>
  <si>
    <t>左林夕</t>
  </si>
  <si>
    <t>朱梦琪</t>
  </si>
  <si>
    <t>张琪涵</t>
  </si>
  <si>
    <t>苏语芯</t>
  </si>
  <si>
    <t>黄紫萱</t>
  </si>
  <si>
    <t>王煜乔</t>
  </si>
  <si>
    <t>彭梓涵</t>
  </si>
  <si>
    <t>黄立垚</t>
  </si>
  <si>
    <t>朱芸莹</t>
  </si>
  <si>
    <t>刘毓苗</t>
  </si>
  <si>
    <t>郝若瑛</t>
  </si>
  <si>
    <t>陈昱琪</t>
  </si>
  <si>
    <t>范佳佑</t>
  </si>
  <si>
    <t>郑越航</t>
  </si>
  <si>
    <t>方佳琪</t>
  </si>
  <si>
    <t>盛贽一</t>
  </si>
  <si>
    <t>沙姝然</t>
  </si>
  <si>
    <t>刘雨轩</t>
  </si>
  <si>
    <t>王梓晨</t>
  </si>
  <si>
    <t>王慧婷</t>
  </si>
  <si>
    <t>郭涵菲</t>
  </si>
  <si>
    <t>杜欣凝</t>
  </si>
  <si>
    <t>韦亭羽</t>
  </si>
  <si>
    <t>还煜哲</t>
  </si>
  <si>
    <t>张靖欣</t>
  </si>
  <si>
    <t>周米妮雅</t>
  </si>
  <si>
    <t>杨韵瑶</t>
  </si>
  <si>
    <t>徐龚钦雯</t>
  </si>
  <si>
    <t>亓禹心</t>
  </si>
  <si>
    <t>徐天怡</t>
  </si>
  <si>
    <t>徐天勤</t>
  </si>
  <si>
    <t>刘筱瞳</t>
  </si>
  <si>
    <t>韦逸青</t>
  </si>
  <si>
    <t>刘姝平</t>
  </si>
  <si>
    <t>徐梓媛</t>
  </si>
  <si>
    <t>常湘莲</t>
  </si>
  <si>
    <t>陆婉翎</t>
  </si>
  <si>
    <t>顾欣怡</t>
  </si>
  <si>
    <t>臧庭</t>
  </si>
  <si>
    <t>盛子焱</t>
  </si>
  <si>
    <t>浦馨</t>
  </si>
  <si>
    <t>吴若诗</t>
  </si>
  <si>
    <t>倪逸凡</t>
  </si>
  <si>
    <t>奚嘉逸</t>
  </si>
  <si>
    <t>张语熙</t>
  </si>
  <si>
    <t>冯羽毅诚</t>
  </si>
  <si>
    <t>钱子瞻</t>
  </si>
  <si>
    <t>范嘉元</t>
  </si>
  <si>
    <t xml:space="preserve"> 徐妍好</t>
  </si>
  <si>
    <t xml:space="preserve"> 张瑞欣 </t>
  </si>
  <si>
    <t>胡杨</t>
  </si>
  <si>
    <t>昝佳禾</t>
  </si>
  <si>
    <t>顾可芯</t>
  </si>
  <si>
    <t xml:space="preserve"> 贺佳璐</t>
  </si>
  <si>
    <t>吹奏乐（竹笛）</t>
  </si>
  <si>
    <t>鲁一诺</t>
  </si>
  <si>
    <t>须欣悦</t>
  </si>
  <si>
    <t>杨越程</t>
  </si>
  <si>
    <t>武欣辉</t>
  </si>
  <si>
    <t>吹奏乐（葫芦丝）</t>
  </si>
  <si>
    <t>冯梓赟</t>
  </si>
  <si>
    <t>吹奏乐（其他）</t>
  </si>
  <si>
    <t>李羽晨</t>
  </si>
  <si>
    <t>上海市宝山区第二中心小学</t>
  </si>
  <si>
    <t>庄奕驰</t>
  </si>
  <si>
    <t>顾晨瑄</t>
  </si>
  <si>
    <t>姜一凡</t>
  </si>
  <si>
    <t>石悦</t>
  </si>
  <si>
    <t>杨沈慧</t>
  </si>
  <si>
    <t xml:space="preserve">耿晟源 </t>
  </si>
  <si>
    <t>刘籽钛</t>
  </si>
  <si>
    <t>刘昱萌</t>
  </si>
  <si>
    <t>黄麒谕</t>
  </si>
  <si>
    <t>丁振轩</t>
  </si>
  <si>
    <t>高俞好</t>
  </si>
  <si>
    <t>高敬洋</t>
  </si>
  <si>
    <t>张彦博</t>
  </si>
  <si>
    <t>胡天怡</t>
  </si>
  <si>
    <t>蔡智宇</t>
  </si>
  <si>
    <t>陈奕霏</t>
  </si>
  <si>
    <t>吹奏乐（唢呐）</t>
  </si>
  <si>
    <t>石振良</t>
  </si>
  <si>
    <t>康周岩</t>
  </si>
  <si>
    <t>唐子涵</t>
  </si>
  <si>
    <t>吹奏乐（笙）</t>
  </si>
  <si>
    <t>赵忆杭</t>
  </si>
  <si>
    <t>方聆哲</t>
  </si>
  <si>
    <t>李怡雯</t>
  </si>
  <si>
    <t>陈宸</t>
  </si>
  <si>
    <t>龚子涵</t>
  </si>
  <si>
    <t>危梓诚</t>
  </si>
  <si>
    <t>周睿妍</t>
  </si>
  <si>
    <t>任泽嘉</t>
  </si>
  <si>
    <t>打击乐（其他）</t>
  </si>
  <si>
    <t>徐梓洲</t>
  </si>
  <si>
    <t>打击乐（爵士鼓）</t>
  </si>
  <si>
    <t>郝奕谦</t>
  </si>
  <si>
    <t>金彦吉</t>
  </si>
  <si>
    <t>打击乐（电子鼓）</t>
  </si>
  <si>
    <t xml:space="preserve"> 翟施敏</t>
  </si>
  <si>
    <t>龙子轩</t>
  </si>
  <si>
    <t>戴海元</t>
  </si>
  <si>
    <t>刘思悦</t>
  </si>
  <si>
    <t xml:space="preserve">张梓宁 </t>
  </si>
  <si>
    <t>孙宇昕</t>
  </si>
  <si>
    <t>吉云泽</t>
  </si>
  <si>
    <t>陈昭珏</t>
  </si>
  <si>
    <t>丛恩雅</t>
  </si>
  <si>
    <t>程诺</t>
  </si>
  <si>
    <t>张泽然</t>
  </si>
  <si>
    <t>丰甜</t>
  </si>
  <si>
    <t>陈科羽</t>
  </si>
  <si>
    <t>打击乐（马林巴）</t>
  </si>
  <si>
    <t>朱墨垚</t>
  </si>
  <si>
    <t>孟贺松</t>
  </si>
  <si>
    <t>周杨</t>
  </si>
  <si>
    <t>杨皓宇</t>
  </si>
  <si>
    <t>黄新岩</t>
  </si>
  <si>
    <t>打击乐（小军鼓）</t>
  </si>
  <si>
    <t>潘晓敏</t>
  </si>
  <si>
    <t>方久祎</t>
  </si>
  <si>
    <t>张家睿</t>
  </si>
  <si>
    <t>李易安</t>
  </si>
  <si>
    <t>何昕颖</t>
  </si>
  <si>
    <t>张晨曦</t>
  </si>
  <si>
    <t>黄圣元</t>
  </si>
  <si>
    <t>蒋晨曦</t>
  </si>
  <si>
    <t>周心可</t>
  </si>
  <si>
    <t>孙羽墨</t>
  </si>
  <si>
    <t>上海市宝山区宝虹小学</t>
  </si>
  <si>
    <t>黄歆琪</t>
  </si>
  <si>
    <t>安琪</t>
  </si>
  <si>
    <t>吴砚洁</t>
  </si>
  <si>
    <t>熊昱彤</t>
  </si>
  <si>
    <t>眭珑冉</t>
  </si>
  <si>
    <t>朱时乐</t>
  </si>
  <si>
    <t>朱庭雨</t>
  </si>
  <si>
    <t>韩若瑶</t>
  </si>
  <si>
    <t>王铭与</t>
  </si>
  <si>
    <t>陈邵楠</t>
  </si>
  <si>
    <t>杨淇钧</t>
  </si>
  <si>
    <t>佘盈瑶</t>
  </si>
  <si>
    <t>袁陶然</t>
  </si>
  <si>
    <t>王一格</t>
  </si>
  <si>
    <t>易子童</t>
  </si>
  <si>
    <t>庞梓萱</t>
  </si>
  <si>
    <t>王怡煊</t>
  </si>
  <si>
    <t>叶尧佳</t>
  </si>
  <si>
    <t>吴佳慧</t>
  </si>
  <si>
    <t>陈嘉琪</t>
  </si>
  <si>
    <t xml:space="preserve">杨若珩 </t>
  </si>
  <si>
    <t>陈雨诺</t>
  </si>
  <si>
    <t>吴晓诺</t>
  </si>
  <si>
    <t>杨伊歆</t>
  </si>
  <si>
    <t>朱宸昀</t>
  </si>
  <si>
    <t>徐清漪</t>
  </si>
  <si>
    <t>崔佳艺</t>
  </si>
  <si>
    <t>陈若琳</t>
  </si>
  <si>
    <t>岳悦</t>
  </si>
  <si>
    <t>谢安心</t>
  </si>
  <si>
    <t>徐墨岩</t>
  </si>
  <si>
    <t>何宸宇</t>
  </si>
  <si>
    <t>王悦</t>
  </si>
  <si>
    <t>倪可昕</t>
  </si>
  <si>
    <t>杨善若</t>
  </si>
  <si>
    <t>唐诗娓</t>
  </si>
  <si>
    <t>唐丽雅</t>
  </si>
  <si>
    <t>张彤橦</t>
  </si>
  <si>
    <t>WD129</t>
  </si>
  <si>
    <t>陈译瑶</t>
  </si>
  <si>
    <t>WD130</t>
  </si>
  <si>
    <t>王雨涵</t>
  </si>
  <si>
    <t>WD119</t>
  </si>
  <si>
    <t>金愉雯</t>
  </si>
  <si>
    <t>WD093</t>
  </si>
  <si>
    <t>金哲羽</t>
  </si>
  <si>
    <t>WD135</t>
  </si>
  <si>
    <t>李祎晨</t>
  </si>
  <si>
    <t>WD118</t>
  </si>
  <si>
    <t>WD085</t>
  </si>
  <si>
    <t>方梓欣</t>
  </si>
  <si>
    <t>WD112</t>
  </si>
  <si>
    <t>孙潇潇</t>
  </si>
  <si>
    <t>WD087</t>
  </si>
  <si>
    <t>杨俏楚</t>
  </si>
  <si>
    <t>WD115</t>
  </si>
  <si>
    <t>陆丁语</t>
  </si>
  <si>
    <t>WD086</t>
  </si>
  <si>
    <t>王潇瑶</t>
  </si>
  <si>
    <t>WD111</t>
  </si>
  <si>
    <t>陈卉</t>
  </si>
  <si>
    <t>WD134</t>
  </si>
  <si>
    <t>王高亦实</t>
  </si>
  <si>
    <t>WD107</t>
  </si>
  <si>
    <t>麻佳宁</t>
  </si>
  <si>
    <t>WD132</t>
  </si>
  <si>
    <t>武宇宸 </t>
  </si>
  <si>
    <t>WD098</t>
  </si>
  <si>
    <t>胡桐桐</t>
  </si>
  <si>
    <t>WD099</t>
  </si>
  <si>
    <t>苏依辰</t>
  </si>
  <si>
    <t>WD124</t>
  </si>
  <si>
    <t>杨佳钰</t>
  </si>
  <si>
    <t>WD131</t>
  </si>
  <si>
    <t>沈若轩</t>
  </si>
  <si>
    <t>WD104</t>
  </si>
  <si>
    <t>王姿瑶</t>
  </si>
  <si>
    <t>WD133</t>
  </si>
  <si>
    <t>于爱琪</t>
  </si>
  <si>
    <t>WD122</t>
  </si>
  <si>
    <t>杜薇</t>
  </si>
  <si>
    <t>WD091</t>
  </si>
  <si>
    <t>皮好</t>
  </si>
  <si>
    <t>WD114</t>
  </si>
  <si>
    <t>张欣蕊</t>
  </si>
  <si>
    <t>WD140</t>
  </si>
  <si>
    <t>朱盈颐</t>
  </si>
  <si>
    <t>WD136</t>
  </si>
  <si>
    <t>廖宇欣</t>
  </si>
  <si>
    <t>WD141</t>
  </si>
  <si>
    <t xml:space="preserve"> 邓彤 </t>
  </si>
  <si>
    <t>WD138</t>
  </si>
  <si>
    <t>黄晓菲</t>
  </si>
  <si>
    <t>序号</t>
    <phoneticPr fontId="22" type="noConversion"/>
  </si>
  <si>
    <t>2022年宝山区学生艺术单项比赛获奖名单（声乐）</t>
    <phoneticPr fontId="22" type="noConversion"/>
  </si>
  <si>
    <t>2022年宝山区学生艺术单项比赛获奖名单（钢琴）</t>
    <phoneticPr fontId="22" type="noConversion"/>
  </si>
  <si>
    <t>2022年宝山区学生艺术单项比赛获奖名单（口琴）</t>
    <phoneticPr fontId="22" type="noConversion"/>
  </si>
  <si>
    <t>2022年宝山区学生艺术单项比赛获奖名单（茶艺）</t>
    <phoneticPr fontId="22" type="noConversion"/>
  </si>
  <si>
    <t>2022年宝山区学生艺术单项比赛获奖名单（陶艺）</t>
    <phoneticPr fontId="22" type="noConversion"/>
  </si>
  <si>
    <t>2022年宝山区学生艺术单项比赛获奖名单（工艺）</t>
    <phoneticPr fontId="22" type="noConversion"/>
  </si>
  <si>
    <t>2022年宝山区学生艺术单项比赛获奖名单（戏剧）</t>
    <phoneticPr fontId="22" type="noConversion"/>
  </si>
  <si>
    <t>2022年宝山区学生艺术单项比赛获奖名单（动漫画）</t>
    <phoneticPr fontId="22" type="noConversion"/>
  </si>
  <si>
    <t>2022年宝山区学生艺术单项比赛获奖名单（西乐）</t>
    <phoneticPr fontId="22" type="noConversion"/>
  </si>
  <si>
    <t>序号</t>
    <phoneticPr fontId="22" type="noConversion"/>
  </si>
  <si>
    <t>2022年宝山区学生艺术单项比赛获奖名单（打击乐）</t>
    <phoneticPr fontId="22" type="noConversion"/>
  </si>
  <si>
    <t>2022年宝山区学生艺术单项比赛获奖名单（舞蹈）</t>
    <phoneticPr fontId="22" type="noConversion"/>
  </si>
  <si>
    <t>2022年宝山区学生艺术单项比赛获奖名单（民乐）</t>
    <phoneticPr fontId="22" type="noConversion"/>
  </si>
  <si>
    <t>上海市天馨学校</t>
    <phoneticPr fontId="22" type="noConversion"/>
  </si>
  <si>
    <t>上海市宝山区行知外国语学校</t>
    <phoneticPr fontId="22" type="noConversion"/>
  </si>
  <si>
    <t>上海市淞谊中学</t>
    <phoneticPr fontId="22" type="noConversion"/>
  </si>
  <si>
    <t>上海市宝山区世界外国语学校</t>
    <phoneticPr fontId="22" type="noConversion"/>
  </si>
  <si>
    <t>上海市宝山区新民实验学校</t>
    <phoneticPr fontId="22" type="noConversion"/>
  </si>
  <si>
    <t>上海市宝山区第一中心小学</t>
    <phoneticPr fontId="22" type="noConversion"/>
  </si>
  <si>
    <t>上海市民办和衷中学</t>
    <phoneticPr fontId="22" type="noConversion"/>
  </si>
  <si>
    <t>上海市世外教育附属宝山大华实验学校</t>
    <phoneticPr fontId="22" type="noConversion"/>
  </si>
  <si>
    <t>上海市宝山区宝虹小学</t>
    <phoneticPr fontId="22" type="noConversion"/>
  </si>
  <si>
    <t>上海大学附属宝山外国语学校</t>
    <phoneticPr fontId="22" type="noConversion"/>
  </si>
  <si>
    <t>上海市外国语大学附属宝山双语学校</t>
    <phoneticPr fontId="22" type="noConversion"/>
  </si>
  <si>
    <t>上海市宝山区第二中心小学</t>
    <phoneticPr fontId="22" type="noConversion"/>
  </si>
  <si>
    <t>上海市宝山区第二实验学校</t>
    <phoneticPr fontId="22" type="noConversion"/>
  </si>
  <si>
    <t>上海市宝山区广育小学</t>
    <phoneticPr fontId="22" type="noConversion"/>
  </si>
  <si>
    <t>上海市宝山区南大实验学校</t>
    <phoneticPr fontId="22" type="noConversion"/>
  </si>
  <si>
    <t>上海市宝山区大华第二小学</t>
    <phoneticPr fontId="22" type="noConversion"/>
  </si>
  <si>
    <t>上海市宝山区共富实验学校</t>
    <phoneticPr fontId="22" type="noConversion"/>
  </si>
  <si>
    <t>上海市宝山区通河新村第二小学</t>
    <phoneticPr fontId="22" type="noConversion"/>
  </si>
  <si>
    <t>上海市宝山区庙行实验学校</t>
    <phoneticPr fontId="22" type="noConversion"/>
  </si>
  <si>
    <t>上海市宝山实验学校</t>
    <phoneticPr fontId="22" type="noConversion"/>
  </si>
  <si>
    <t>上海市宝山区杨泰实验中学</t>
    <phoneticPr fontId="22" type="noConversion"/>
  </si>
  <si>
    <t>上海市杨泰实验中学</t>
    <phoneticPr fontId="22" type="noConversion"/>
  </si>
  <si>
    <t>上海市宝山区实验小学</t>
    <phoneticPr fontId="22" type="noConversion"/>
  </si>
  <si>
    <t>上海民办行知二中实验学校</t>
    <phoneticPr fontId="22" type="noConversion"/>
  </si>
  <si>
    <t>上海民办华二宝山实验学校</t>
    <phoneticPr fontId="22" type="noConversion"/>
  </si>
  <si>
    <t>上海民办和衷中学</t>
    <phoneticPr fontId="22" type="noConversion"/>
  </si>
  <si>
    <t>上海宝山区世界外国语学校</t>
    <phoneticPr fontId="22" type="noConversion"/>
  </si>
  <si>
    <t>上海宝山世界外国语学校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</si>
</sst>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_(* #,##0.00_);_(* \(#,##0.00\);_(* &quot;-&quot;??_);_(@_)"/>
  </numFmts>
  <fonts count="29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theme="1"/>
      <name val="华文楷体"/>
      <charset val="134"/>
    </font>
    <font>
      <b/>
      <sz val="16"/>
      <color theme="1"/>
      <name val="黑体"/>
      <charset val="134"/>
    </font>
    <font>
      <b/>
      <sz val="11"/>
      <color theme="1"/>
      <name val="华文楷体"/>
      <charset val="134"/>
    </font>
    <font>
      <sz val="11"/>
      <color rgb="FF000000"/>
      <name val="华文楷体"/>
      <charset val="134"/>
    </font>
    <font>
      <sz val="10"/>
      <color theme="1"/>
      <name val="华文楷体"/>
      <charset val="134"/>
    </font>
    <font>
      <sz val="11"/>
      <color indexed="8"/>
      <name val="华文楷体"/>
      <charset val="134"/>
    </font>
    <font>
      <sz val="11"/>
      <name val="华文楷体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1"/>
      <name val="华文楷体"/>
      <family val="3"/>
      <charset val="134"/>
    </font>
    <font>
      <sz val="10"/>
      <name val="华文楷体"/>
      <family val="3"/>
      <charset val="134"/>
    </font>
    <font>
      <sz val="14"/>
      <color theme="1"/>
      <name val="仿宋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theme="9" tint="-0.249977111117893"/>
      <name val="宋体"/>
      <family val="3"/>
      <charset val="134"/>
      <scheme val="minor"/>
    </font>
    <font>
      <sz val="14"/>
      <color theme="1"/>
      <name val="华文楷体"/>
      <family val="3"/>
      <charset val="134"/>
    </font>
    <font>
      <sz val="11"/>
      <name val="宋体"/>
      <family val="3"/>
      <charset val="134"/>
    </font>
    <font>
      <sz val="11"/>
      <color theme="1"/>
      <name val="华文楷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华文楷体"/>
      <family val="3"/>
      <charset val="134"/>
    </font>
    <font>
      <b/>
      <sz val="16"/>
      <color theme="1"/>
      <name val="黑体"/>
      <family val="3"/>
      <charset val="134"/>
    </font>
    <font>
      <sz val="11"/>
      <color theme="1"/>
      <name val="仿宋"/>
      <family val="3"/>
      <charset val="134"/>
    </font>
    <font>
      <sz val="11"/>
      <name val="华文楷体"/>
      <family val="3"/>
      <charset val="134"/>
    </font>
    <font>
      <sz val="11"/>
      <color rgb="FF000000"/>
      <name val="华文楷体"/>
      <family val="3"/>
      <charset val="134"/>
    </font>
    <font>
      <sz val="10"/>
      <color theme="1"/>
      <name val="华文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177" fontId="1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9" fillId="0" borderId="0" applyBorder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 applyBorder="0">
      <alignment vertical="center"/>
    </xf>
    <xf numFmtId="0" fontId="9" fillId="0" borderId="0" applyBorder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9" fillId="0" borderId="0" applyBorder="0">
      <alignment vertical="center"/>
    </xf>
    <xf numFmtId="0" fontId="17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 applyBorder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4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2" fillId="0" borderId="3" xfId="11" applyFont="1" applyFill="1" applyBorder="1" applyAlignment="1">
      <alignment horizontal="center" vertical="center"/>
    </xf>
    <xf numFmtId="0" fontId="2" fillId="0" borderId="1" xfId="11" applyFont="1" applyFill="1" applyBorder="1" applyAlignment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0" fontId="2" fillId="0" borderId="3" xfId="4" applyFont="1" applyFill="1" applyBorder="1" applyAlignment="1">
      <alignment horizontal="center" vertical="center"/>
    </xf>
    <xf numFmtId="0" fontId="5" fillId="0" borderId="1" xfId="9" applyFont="1" applyFill="1" applyBorder="1" applyAlignment="1">
      <alignment horizontal="center" vertical="center"/>
    </xf>
    <xf numFmtId="0" fontId="5" fillId="0" borderId="1" xfId="10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6" fillId="0" borderId="3" xfId="4" applyFont="1" applyFill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3" xfId="9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center" vertical="center"/>
    </xf>
    <xf numFmtId="49" fontId="2" fillId="0" borderId="1" xfId="4" applyNumberFormat="1" applyFont="1" applyFill="1" applyBorder="1" applyAlignment="1">
      <alignment horizontal="center" vertical="center"/>
    </xf>
    <xf numFmtId="49" fontId="2" fillId="0" borderId="1" xfId="6" applyNumberFormat="1" applyFont="1" applyFill="1" applyBorder="1" applyAlignment="1">
      <alignment horizontal="center" vertical="center"/>
    </xf>
    <xf numFmtId="0" fontId="2" fillId="0" borderId="4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8" fillId="0" borderId="1" xfId="9" applyFont="1" applyFill="1" applyBorder="1" applyAlignment="1">
      <alignment horizontal="center" vertical="center"/>
    </xf>
    <xf numFmtId="0" fontId="2" fillId="0" borderId="5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6" fontId="2" fillId="0" borderId="1" xfId="6" applyNumberFormat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7" xfId="10" applyFont="1" applyFill="1" applyBorder="1" applyAlignment="1">
      <alignment horizontal="center" vertical="center"/>
    </xf>
    <xf numFmtId="0" fontId="5" fillId="0" borderId="1" xfId="5" applyFont="1" applyFill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6">
      <alignment vertical="center"/>
    </xf>
    <xf numFmtId="0" fontId="11" fillId="0" borderId="0" xfId="0" applyFo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" xfId="1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5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5" fillId="0" borderId="1" xfId="4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0" fontId="8" fillId="0" borderId="0" xfId="5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" xfId="4" applyNumberFormat="1" applyFont="1" applyFill="1" applyBorder="1" applyAlignment="1">
      <alignment horizontal="center" vertical="center"/>
    </xf>
    <xf numFmtId="0" fontId="8" fillId="0" borderId="1" xfId="10" applyFont="1" applyFill="1" applyBorder="1" applyAlignment="1">
      <alignment horizontal="center" vertical="center"/>
    </xf>
    <xf numFmtId="176" fontId="8" fillId="0" borderId="1" xfId="6" applyNumberFormat="1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8" fillId="0" borderId="8" xfId="6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5" applyFont="1" applyFill="1" applyBorder="1" applyAlignment="1">
      <alignment horizontal="center" vertical="center"/>
    </xf>
    <xf numFmtId="49" fontId="7" fillId="0" borderId="3" xfId="6" applyNumberFormat="1" applyFont="1" applyFill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8" fillId="0" borderId="0" xfId="0" applyFont="1">
      <alignment vertical="center"/>
    </xf>
    <xf numFmtId="0" fontId="2" fillId="0" borderId="1" xfId="10" applyFont="1" applyFill="1" applyBorder="1" applyAlignment="1">
      <alignment horizontal="center" vertical="center"/>
    </xf>
    <xf numFmtId="0" fontId="2" fillId="0" borderId="0" xfId="9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" fillId="0" borderId="10" xfId="5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 vertical="center"/>
    </xf>
    <xf numFmtId="0" fontId="6" fillId="0" borderId="3" xfId="6" applyFont="1" applyFill="1" applyBorder="1" applyAlignment="1">
      <alignment horizontal="center" vertical="center"/>
    </xf>
    <xf numFmtId="0" fontId="2" fillId="0" borderId="6" xfId="5" applyFont="1" applyFill="1" applyBorder="1" applyAlignment="1">
      <alignment horizontal="center" vertical="center"/>
    </xf>
    <xf numFmtId="0" fontId="5" fillId="0" borderId="6" xfId="9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2" fillId="0" borderId="4" xfId="6" applyFont="1" applyFill="1" applyBorder="1" applyAlignment="1">
      <alignment horizontal="center" vertical="center"/>
    </xf>
    <xf numFmtId="0" fontId="2" fillId="0" borderId="11" xfId="5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1" fillId="0" borderId="1" xfId="5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6" applyFont="1" applyFill="1" applyBorder="1" applyAlignment="1">
      <alignment horizontal="center" vertical="center"/>
    </xf>
    <xf numFmtId="0" fontId="21" fillId="0" borderId="1" xfId="4" applyFont="1" applyFill="1" applyBorder="1" applyAlignment="1">
      <alignment horizontal="center" vertical="center"/>
    </xf>
    <xf numFmtId="0" fontId="21" fillId="0" borderId="1" xfId="9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6" applyFont="1" applyFill="1" applyBorder="1" applyAlignment="1">
      <alignment horizontal="center" vertical="center"/>
    </xf>
    <xf numFmtId="0" fontId="26" fillId="0" borderId="1" xfId="10" applyFont="1" applyFill="1" applyBorder="1" applyAlignment="1">
      <alignment horizontal="center" vertical="center"/>
    </xf>
    <xf numFmtId="0" fontId="26" fillId="0" borderId="1" xfId="5" applyFont="1" applyFill="1" applyBorder="1" applyAlignment="1">
      <alignment horizontal="center" vertical="center"/>
    </xf>
    <xf numFmtId="0" fontId="26" fillId="0" borderId="1" xfId="9" applyFont="1" applyFill="1" applyBorder="1" applyAlignment="1">
      <alignment horizontal="center" vertical="center"/>
    </xf>
    <xf numFmtId="0" fontId="27" fillId="0" borderId="1" xfId="9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21" fillId="0" borderId="3" xfId="5" applyFont="1" applyFill="1" applyBorder="1" applyAlignment="1">
      <alignment horizontal="center" vertical="center"/>
    </xf>
    <xf numFmtId="0" fontId="27" fillId="0" borderId="1" xfId="10" applyFont="1" applyFill="1" applyBorder="1" applyAlignment="1">
      <alignment horizontal="center" vertical="center"/>
    </xf>
    <xf numFmtId="0" fontId="21" fillId="0" borderId="1" xfId="10" applyFont="1" applyFill="1" applyBorder="1" applyAlignment="1">
      <alignment horizontal="center" vertical="center"/>
    </xf>
    <xf numFmtId="0" fontId="26" fillId="0" borderId="8" xfId="5" applyFont="1" applyFill="1" applyBorder="1" applyAlignment="1">
      <alignment horizontal="center" vertical="center"/>
    </xf>
    <xf numFmtId="0" fontId="28" fillId="0" borderId="1" xfId="5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</cellXfs>
  <cellStyles count="18">
    <cellStyle name="百分比 2" xfId="15" xr:uid="{00000000-0005-0000-0000-000030000000}"/>
    <cellStyle name="常规" xfId="0" builtinId="0"/>
    <cellStyle name="常规 10" xfId="11" xr:uid="{00000000-0005-0000-0000-000010000000}"/>
    <cellStyle name="常规 10 2" xfId="8" xr:uid="{00000000-0005-0000-0000-000008000000}"/>
    <cellStyle name="常规 11" xfId="10" xr:uid="{00000000-0005-0000-0000-00000C000000}"/>
    <cellStyle name="常规 12" xfId="9" xr:uid="{00000000-0005-0000-0000-000009000000}"/>
    <cellStyle name="常规 12 2" xfId="7" xr:uid="{00000000-0005-0000-0000-000007000000}"/>
    <cellStyle name="常规 2" xfId="17" xr:uid="{00000000-0005-0000-0000-00003E000000}"/>
    <cellStyle name="常规 2 3" xfId="14" xr:uid="{00000000-0005-0000-0000-00002E000000}"/>
    <cellStyle name="常规 2 4" xfId="6" xr:uid="{00000000-0005-0000-0000-000006000000}"/>
    <cellStyle name="常规 2 4 2" xfId="13" xr:uid="{00000000-0005-0000-0000-000015000000}"/>
    <cellStyle name="常规 3" xfId="16" xr:uid="{00000000-0005-0000-0000-000032000000}"/>
    <cellStyle name="常规 4 2" xfId="4" xr:uid="{00000000-0005-0000-0000-000004000000}"/>
    <cellStyle name="常规 4 2 2" xfId="3" xr:uid="{00000000-0005-0000-0000-000003000000}"/>
    <cellStyle name="常规 8" xfId="5" xr:uid="{00000000-0005-0000-0000-000005000000}"/>
    <cellStyle name="常规 8 2" xfId="12" xr:uid="{00000000-0005-0000-0000-000014000000}"/>
    <cellStyle name="常规 9" xfId="2" xr:uid="{00000000-0005-0000-0000-000002000000}"/>
    <cellStyle name="千位分隔 2" xfId="1" xr:uid="{00000000-0005-0000-0000-000001000000}"/>
  </cellStyles>
  <dxfs count="1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1333;&#39033;&#27604;&#36187;&#25253;&#21517;/&#23453;&#34425;&#23567;&#23398;%202022&#24180;&#23453;&#23665;&#21306;&#23398;&#29983;&#33402;&#26415;&#21333;&#39033;&#27604;&#36187;&#65288;&#22797;&#36187;&#65289;&#25253;&#21517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1333;&#39033;&#27604;&#36187;&#25253;&#21517;/&#23453;&#23665;&#21306;&#38738;&#23569;&#24180;&#27963;&#21160;&#20013;&#24515;&#65288;&#21160;&#28459;&#30011;&#65289;&#33402;&#26415;&#21333;&#39033;&#27604;&#36187;&#25253;&#21517;&#27719;&#24635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topLeftCell="A55" zoomScale="150" zoomScaleNormal="150" workbookViewId="0">
      <selection activeCell="B58" sqref="B58"/>
    </sheetView>
  </sheetViews>
  <sheetFormatPr defaultColWidth="8.77734375" defaultRowHeight="14.4" x14ac:dyDescent="0.25"/>
  <cols>
    <col min="1" max="1" width="7.33203125" style="35" customWidth="1"/>
    <col min="2" max="2" width="41.44140625" style="35" customWidth="1"/>
    <col min="3" max="3" width="9.88671875" style="35" customWidth="1"/>
    <col min="4" max="4" width="13.21875" style="35" customWidth="1"/>
    <col min="5" max="5" width="12.44140625" style="35" customWidth="1"/>
    <col min="6" max="16384" width="8.77734375" style="35"/>
  </cols>
  <sheetData>
    <row r="1" spans="1:5" ht="32.25" customHeight="1" x14ac:dyDescent="0.25">
      <c r="A1" s="115" t="s">
        <v>982</v>
      </c>
      <c r="B1" s="115"/>
      <c r="C1" s="115"/>
      <c r="D1" s="115"/>
      <c r="E1" s="115"/>
    </row>
    <row r="2" spans="1:5" s="38" customFormat="1" ht="15.6" x14ac:dyDescent="0.25">
      <c r="A2" s="92" t="s">
        <v>981</v>
      </c>
      <c r="B2" s="93" t="s">
        <v>14</v>
      </c>
      <c r="C2" s="92" t="s">
        <v>0</v>
      </c>
      <c r="D2" s="94" t="s">
        <v>16</v>
      </c>
      <c r="E2" s="92" t="s">
        <v>17</v>
      </c>
    </row>
    <row r="3" spans="1:5" ht="15.6" x14ac:dyDescent="0.25">
      <c r="A3" s="95">
        <v>1</v>
      </c>
      <c r="B3" s="95" t="s">
        <v>18</v>
      </c>
      <c r="C3" s="95" t="s">
        <v>4</v>
      </c>
      <c r="D3" s="95" t="s">
        <v>19</v>
      </c>
      <c r="E3" s="95" t="s">
        <v>1</v>
      </c>
    </row>
    <row r="4" spans="1:5" ht="15.6" x14ac:dyDescent="0.25">
      <c r="A4" s="95">
        <v>2</v>
      </c>
      <c r="B4" s="96" t="s">
        <v>20</v>
      </c>
      <c r="C4" s="95" t="s">
        <v>4</v>
      </c>
      <c r="D4" s="96" t="s">
        <v>21</v>
      </c>
      <c r="E4" s="95" t="s">
        <v>1</v>
      </c>
    </row>
    <row r="5" spans="1:5" ht="15.6" x14ac:dyDescent="0.25">
      <c r="A5" s="95">
        <v>3</v>
      </c>
      <c r="B5" s="97" t="s">
        <v>1005</v>
      </c>
      <c r="C5" s="95" t="s">
        <v>4</v>
      </c>
      <c r="D5" s="97" t="s">
        <v>23</v>
      </c>
      <c r="E5" s="95" t="s">
        <v>2</v>
      </c>
    </row>
    <row r="6" spans="1:5" ht="15.6" x14ac:dyDescent="0.25">
      <c r="A6" s="95">
        <v>4</v>
      </c>
      <c r="B6" s="95" t="s">
        <v>1018</v>
      </c>
      <c r="C6" s="95" t="s">
        <v>4</v>
      </c>
      <c r="D6" s="95" t="s">
        <v>24</v>
      </c>
      <c r="E6" s="95" t="s">
        <v>2</v>
      </c>
    </row>
    <row r="7" spans="1:5" ht="15.6" x14ac:dyDescent="0.25">
      <c r="A7" s="95">
        <v>5</v>
      </c>
      <c r="B7" s="98" t="s">
        <v>25</v>
      </c>
      <c r="C7" s="95" t="s">
        <v>4</v>
      </c>
      <c r="D7" s="98" t="s">
        <v>26</v>
      </c>
      <c r="E7" s="95" t="s">
        <v>2</v>
      </c>
    </row>
    <row r="8" spans="1:5" ht="15.6" x14ac:dyDescent="0.25">
      <c r="A8" s="95">
        <v>6</v>
      </c>
      <c r="B8" s="95" t="s">
        <v>27</v>
      </c>
      <c r="C8" s="95" t="s">
        <v>4</v>
      </c>
      <c r="D8" s="95" t="s">
        <v>28</v>
      </c>
      <c r="E8" s="95" t="s">
        <v>2</v>
      </c>
    </row>
    <row r="9" spans="1:5" ht="15.6" x14ac:dyDescent="0.25">
      <c r="A9" s="95">
        <v>7</v>
      </c>
      <c r="B9" s="96" t="s">
        <v>29</v>
      </c>
      <c r="C9" s="95" t="s">
        <v>4</v>
      </c>
      <c r="D9" s="96" t="s">
        <v>30</v>
      </c>
      <c r="E9" s="95" t="s">
        <v>2</v>
      </c>
    </row>
    <row r="10" spans="1:5" ht="15.6" x14ac:dyDescent="0.25">
      <c r="A10" s="95">
        <v>8</v>
      </c>
      <c r="B10" s="97" t="s">
        <v>27</v>
      </c>
      <c r="C10" s="95" t="s">
        <v>4</v>
      </c>
      <c r="D10" s="97" t="s">
        <v>31</v>
      </c>
      <c r="E10" s="95" t="s">
        <v>3</v>
      </c>
    </row>
    <row r="11" spans="1:5" ht="15.6" x14ac:dyDescent="0.25">
      <c r="A11" s="95">
        <v>9</v>
      </c>
      <c r="B11" s="95" t="s">
        <v>32</v>
      </c>
      <c r="C11" s="95" t="s">
        <v>4</v>
      </c>
      <c r="D11" s="95" t="s">
        <v>33</v>
      </c>
      <c r="E11" s="95" t="s">
        <v>3</v>
      </c>
    </row>
    <row r="12" spans="1:5" ht="15.6" x14ac:dyDescent="0.25">
      <c r="A12" s="95">
        <v>10</v>
      </c>
      <c r="B12" s="98" t="s">
        <v>1006</v>
      </c>
      <c r="C12" s="95" t="s">
        <v>4</v>
      </c>
      <c r="D12" s="98" t="s">
        <v>34</v>
      </c>
      <c r="E12" s="95" t="s">
        <v>3</v>
      </c>
    </row>
    <row r="13" spans="1:5" ht="15.6" x14ac:dyDescent="0.25">
      <c r="A13" s="95">
        <v>11</v>
      </c>
      <c r="B13" s="95" t="s">
        <v>35</v>
      </c>
      <c r="C13" s="95" t="s">
        <v>4</v>
      </c>
      <c r="D13" s="95" t="s">
        <v>36</v>
      </c>
      <c r="E13" s="95" t="s">
        <v>3</v>
      </c>
    </row>
    <row r="14" spans="1:5" ht="15.6" x14ac:dyDescent="0.25">
      <c r="A14" s="95">
        <v>12</v>
      </c>
      <c r="B14" s="96" t="s">
        <v>27</v>
      </c>
      <c r="C14" s="95" t="s">
        <v>4</v>
      </c>
      <c r="D14" s="96" t="s">
        <v>37</v>
      </c>
      <c r="E14" s="95" t="s">
        <v>3</v>
      </c>
    </row>
    <row r="15" spans="1:5" ht="15.6" x14ac:dyDescent="0.25">
      <c r="A15" s="95">
        <v>13</v>
      </c>
      <c r="B15" s="97" t="s">
        <v>35</v>
      </c>
      <c r="C15" s="95" t="s">
        <v>4</v>
      </c>
      <c r="D15" s="97" t="s">
        <v>38</v>
      </c>
      <c r="E15" s="95" t="s">
        <v>3</v>
      </c>
    </row>
    <row r="16" spans="1:5" ht="15.6" x14ac:dyDescent="0.25">
      <c r="A16" s="95">
        <v>14</v>
      </c>
      <c r="B16" s="95" t="s">
        <v>29</v>
      </c>
      <c r="C16" s="95" t="s">
        <v>4</v>
      </c>
      <c r="D16" s="95" t="s">
        <v>39</v>
      </c>
      <c r="E16" s="95" t="s">
        <v>3</v>
      </c>
    </row>
    <row r="17" spans="1:5" ht="15.6" x14ac:dyDescent="0.25">
      <c r="A17" s="95">
        <v>15</v>
      </c>
      <c r="B17" s="98" t="s">
        <v>46</v>
      </c>
      <c r="C17" s="95" t="s">
        <v>5</v>
      </c>
      <c r="D17" s="98" t="s">
        <v>47</v>
      </c>
      <c r="E17" s="95" t="s">
        <v>1</v>
      </c>
    </row>
    <row r="18" spans="1:5" ht="15.6" x14ac:dyDescent="0.25">
      <c r="A18" s="95">
        <v>16</v>
      </c>
      <c r="B18" s="95" t="s">
        <v>18</v>
      </c>
      <c r="C18" s="95" t="s">
        <v>5</v>
      </c>
      <c r="D18" s="95" t="s">
        <v>48</v>
      </c>
      <c r="E18" s="95" t="s">
        <v>1</v>
      </c>
    </row>
    <row r="19" spans="1:5" ht="15.6" x14ac:dyDescent="0.25">
      <c r="A19" s="95">
        <v>17</v>
      </c>
      <c r="B19" s="96" t="s">
        <v>49</v>
      </c>
      <c r="C19" s="95" t="s">
        <v>5</v>
      </c>
      <c r="D19" s="96" t="s">
        <v>50</v>
      </c>
      <c r="E19" s="95" t="s">
        <v>1</v>
      </c>
    </row>
    <row r="20" spans="1:5" ht="15.6" x14ac:dyDescent="0.25">
      <c r="A20" s="95">
        <v>18</v>
      </c>
      <c r="B20" s="97" t="s">
        <v>1019</v>
      </c>
      <c r="C20" s="95" t="s">
        <v>5</v>
      </c>
      <c r="D20" s="97" t="s">
        <v>51</v>
      </c>
      <c r="E20" s="95" t="s">
        <v>1</v>
      </c>
    </row>
    <row r="21" spans="1:5" ht="15.6" x14ac:dyDescent="0.25">
      <c r="A21" s="95">
        <v>19</v>
      </c>
      <c r="B21" s="95" t="s">
        <v>52</v>
      </c>
      <c r="C21" s="95" t="s">
        <v>5</v>
      </c>
      <c r="D21" s="95" t="s">
        <v>53</v>
      </c>
      <c r="E21" s="95" t="s">
        <v>2</v>
      </c>
    </row>
    <row r="22" spans="1:5" ht="15.6" x14ac:dyDescent="0.25">
      <c r="A22" s="95">
        <v>20</v>
      </c>
      <c r="B22" s="98" t="s">
        <v>54</v>
      </c>
      <c r="C22" s="95" t="s">
        <v>5</v>
      </c>
      <c r="D22" s="98" t="s">
        <v>55</v>
      </c>
      <c r="E22" s="95" t="s">
        <v>2</v>
      </c>
    </row>
    <row r="23" spans="1:5" ht="15.6" x14ac:dyDescent="0.25">
      <c r="A23" s="95">
        <v>21</v>
      </c>
      <c r="B23" s="95" t="s">
        <v>42</v>
      </c>
      <c r="C23" s="95" t="s">
        <v>5</v>
      </c>
      <c r="D23" s="95" t="s">
        <v>56</v>
      </c>
      <c r="E23" s="95" t="s">
        <v>2</v>
      </c>
    </row>
    <row r="24" spans="1:5" ht="15.6" x14ac:dyDescent="0.25">
      <c r="A24" s="95">
        <v>22</v>
      </c>
      <c r="B24" s="96" t="s">
        <v>57</v>
      </c>
      <c r="C24" s="95" t="s">
        <v>5</v>
      </c>
      <c r="D24" s="96" t="s">
        <v>58</v>
      </c>
      <c r="E24" s="95" t="s">
        <v>2</v>
      </c>
    </row>
    <row r="25" spans="1:5" ht="15.6" x14ac:dyDescent="0.25">
      <c r="A25" s="95">
        <v>23</v>
      </c>
      <c r="B25" s="97" t="s">
        <v>59</v>
      </c>
      <c r="C25" s="95" t="s">
        <v>5</v>
      </c>
      <c r="D25" s="97" t="s">
        <v>60</v>
      </c>
      <c r="E25" s="95" t="s">
        <v>2</v>
      </c>
    </row>
    <row r="26" spans="1:5" ht="15.6" x14ac:dyDescent="0.25">
      <c r="A26" s="95">
        <v>24</v>
      </c>
      <c r="B26" s="95" t="s">
        <v>44</v>
      </c>
      <c r="C26" s="95" t="s">
        <v>5</v>
      </c>
      <c r="D26" s="95" t="s">
        <v>61</v>
      </c>
      <c r="E26" s="95" t="s">
        <v>2</v>
      </c>
    </row>
    <row r="27" spans="1:5" ht="15.6" x14ac:dyDescent="0.25">
      <c r="A27" s="95">
        <v>25</v>
      </c>
      <c r="B27" s="98" t="s">
        <v>41</v>
      </c>
      <c r="C27" s="95" t="s">
        <v>5</v>
      </c>
      <c r="D27" s="98" t="s">
        <v>62</v>
      </c>
      <c r="E27" s="95" t="s">
        <v>2</v>
      </c>
    </row>
    <row r="28" spans="1:5" ht="15.6" x14ac:dyDescent="0.25">
      <c r="A28" s="95">
        <v>26</v>
      </c>
      <c r="B28" s="95" t="s">
        <v>63</v>
      </c>
      <c r="C28" s="95" t="s">
        <v>5</v>
      </c>
      <c r="D28" s="95" t="s">
        <v>64</v>
      </c>
      <c r="E28" s="95" t="s">
        <v>3</v>
      </c>
    </row>
    <row r="29" spans="1:5" ht="15.6" x14ac:dyDescent="0.25">
      <c r="A29" s="95">
        <v>27</v>
      </c>
      <c r="B29" s="96" t="s">
        <v>65</v>
      </c>
      <c r="C29" s="95" t="s">
        <v>5</v>
      </c>
      <c r="D29" s="96" t="s">
        <v>66</v>
      </c>
      <c r="E29" s="95" t="s">
        <v>3</v>
      </c>
    </row>
    <row r="30" spans="1:5" ht="15.6" x14ac:dyDescent="0.25">
      <c r="A30" s="95">
        <v>28</v>
      </c>
      <c r="B30" s="97" t="s">
        <v>998</v>
      </c>
      <c r="C30" s="95" t="s">
        <v>5</v>
      </c>
      <c r="D30" s="97" t="s">
        <v>68</v>
      </c>
      <c r="E30" s="95" t="s">
        <v>3</v>
      </c>
    </row>
    <row r="31" spans="1:5" ht="15.6" x14ac:dyDescent="0.25">
      <c r="A31" s="95">
        <v>29</v>
      </c>
      <c r="B31" s="95" t="s">
        <v>69</v>
      </c>
      <c r="C31" s="95" t="s">
        <v>5</v>
      </c>
      <c r="D31" s="95" t="s">
        <v>70</v>
      </c>
      <c r="E31" s="95" t="s">
        <v>3</v>
      </c>
    </row>
    <row r="32" spans="1:5" ht="15.6" x14ac:dyDescent="0.25">
      <c r="A32" s="95">
        <v>30</v>
      </c>
      <c r="B32" s="98" t="s">
        <v>44</v>
      </c>
      <c r="C32" s="95" t="s">
        <v>5</v>
      </c>
      <c r="D32" s="98" t="s">
        <v>71</v>
      </c>
      <c r="E32" s="95" t="s">
        <v>3</v>
      </c>
    </row>
    <row r="33" spans="1:5" ht="15.6" x14ac:dyDescent="0.25">
      <c r="A33" s="95">
        <v>31</v>
      </c>
      <c r="B33" s="95" t="s">
        <v>72</v>
      </c>
      <c r="C33" s="95" t="s">
        <v>5</v>
      </c>
      <c r="D33" s="95" t="s">
        <v>73</v>
      </c>
      <c r="E33" s="95" t="s">
        <v>3</v>
      </c>
    </row>
    <row r="34" spans="1:5" ht="15.6" x14ac:dyDescent="0.25">
      <c r="A34" s="95">
        <v>32</v>
      </c>
      <c r="B34" s="96" t="s">
        <v>20</v>
      </c>
      <c r="C34" s="95" t="s">
        <v>5</v>
      </c>
      <c r="D34" s="96" t="s">
        <v>74</v>
      </c>
      <c r="E34" s="95" t="s">
        <v>3</v>
      </c>
    </row>
    <row r="35" spans="1:5" ht="15.6" x14ac:dyDescent="0.25">
      <c r="A35" s="95">
        <v>33</v>
      </c>
      <c r="B35" s="97" t="s">
        <v>75</v>
      </c>
      <c r="C35" s="95" t="s">
        <v>5</v>
      </c>
      <c r="D35" s="97" t="s">
        <v>76</v>
      </c>
      <c r="E35" s="95" t="s">
        <v>3</v>
      </c>
    </row>
    <row r="36" spans="1:5" ht="15.6" x14ac:dyDescent="0.25">
      <c r="A36" s="95">
        <v>34</v>
      </c>
      <c r="B36" s="95" t="s">
        <v>1007</v>
      </c>
      <c r="C36" s="95" t="s">
        <v>5</v>
      </c>
      <c r="D36" s="95" t="s">
        <v>77</v>
      </c>
      <c r="E36" s="95" t="s">
        <v>3</v>
      </c>
    </row>
    <row r="37" spans="1:5" ht="15.6" x14ac:dyDescent="0.25">
      <c r="A37" s="95">
        <v>35</v>
      </c>
      <c r="B37" s="98" t="s">
        <v>78</v>
      </c>
      <c r="C37" s="95" t="s">
        <v>5</v>
      </c>
      <c r="D37" s="98" t="s">
        <v>79</v>
      </c>
      <c r="E37" s="95" t="s">
        <v>3</v>
      </c>
    </row>
    <row r="38" spans="1:5" ht="15.6" x14ac:dyDescent="0.25">
      <c r="A38" s="95">
        <v>36</v>
      </c>
      <c r="B38" s="95" t="s">
        <v>59</v>
      </c>
      <c r="C38" s="95" t="s">
        <v>5</v>
      </c>
      <c r="D38" s="95" t="s">
        <v>80</v>
      </c>
      <c r="E38" s="95" t="s">
        <v>3</v>
      </c>
    </row>
    <row r="39" spans="1:5" ht="15.6" x14ac:dyDescent="0.25">
      <c r="A39" s="95">
        <v>37</v>
      </c>
      <c r="B39" s="96" t="s">
        <v>1018</v>
      </c>
      <c r="C39" s="95" t="s">
        <v>6</v>
      </c>
      <c r="D39" s="96" t="s">
        <v>93</v>
      </c>
      <c r="E39" s="95" t="s">
        <v>1</v>
      </c>
    </row>
    <row r="40" spans="1:5" ht="15.6" x14ac:dyDescent="0.25">
      <c r="A40" s="95">
        <v>38</v>
      </c>
      <c r="B40" s="97" t="s">
        <v>94</v>
      </c>
      <c r="C40" s="95" t="s">
        <v>6</v>
      </c>
      <c r="D40" s="97" t="s">
        <v>95</v>
      </c>
      <c r="E40" s="95" t="s">
        <v>1</v>
      </c>
    </row>
    <row r="41" spans="1:5" ht="15.6" x14ac:dyDescent="0.25">
      <c r="A41" s="95">
        <v>39</v>
      </c>
      <c r="B41" s="95" t="s">
        <v>96</v>
      </c>
      <c r="C41" s="95" t="s">
        <v>6</v>
      </c>
      <c r="D41" s="95" t="s">
        <v>97</v>
      </c>
      <c r="E41" s="95" t="s">
        <v>1</v>
      </c>
    </row>
    <row r="42" spans="1:5" ht="15.6" x14ac:dyDescent="0.25">
      <c r="A42" s="95">
        <v>40</v>
      </c>
      <c r="B42" s="98" t="s">
        <v>98</v>
      </c>
      <c r="C42" s="95" t="s">
        <v>6</v>
      </c>
      <c r="D42" s="98" t="s">
        <v>99</v>
      </c>
      <c r="E42" s="95" t="s">
        <v>1</v>
      </c>
    </row>
    <row r="43" spans="1:5" ht="15.6" x14ac:dyDescent="0.25">
      <c r="A43" s="95">
        <v>41</v>
      </c>
      <c r="B43" s="95" t="s">
        <v>996</v>
      </c>
      <c r="C43" s="95" t="s">
        <v>6</v>
      </c>
      <c r="D43" s="95" t="s">
        <v>100</v>
      </c>
      <c r="E43" s="95" t="s">
        <v>2</v>
      </c>
    </row>
    <row r="44" spans="1:5" ht="15.6" x14ac:dyDescent="0.25">
      <c r="A44" s="95">
        <v>42</v>
      </c>
      <c r="B44" s="96" t="s">
        <v>94</v>
      </c>
      <c r="C44" s="95" t="s">
        <v>6</v>
      </c>
      <c r="D44" s="96" t="s">
        <v>101</v>
      </c>
      <c r="E44" s="95" t="s">
        <v>2</v>
      </c>
    </row>
    <row r="45" spans="1:5" ht="15.6" x14ac:dyDescent="0.25">
      <c r="A45" s="95">
        <v>43</v>
      </c>
      <c r="B45" s="97" t="s">
        <v>102</v>
      </c>
      <c r="C45" s="95" t="s">
        <v>6</v>
      </c>
      <c r="D45" s="97" t="s">
        <v>103</v>
      </c>
      <c r="E45" s="95" t="s">
        <v>2</v>
      </c>
    </row>
    <row r="46" spans="1:5" ht="15.6" x14ac:dyDescent="0.25">
      <c r="A46" s="95">
        <v>44</v>
      </c>
      <c r="B46" s="95" t="s">
        <v>94</v>
      </c>
      <c r="C46" s="95" t="s">
        <v>6</v>
      </c>
      <c r="D46" s="95" t="s">
        <v>104</v>
      </c>
      <c r="E46" s="95" t="s">
        <v>2</v>
      </c>
    </row>
    <row r="47" spans="1:5" ht="15.6" x14ac:dyDescent="0.25">
      <c r="A47" s="95">
        <v>45</v>
      </c>
      <c r="B47" s="98" t="s">
        <v>87</v>
      </c>
      <c r="C47" s="95" t="s">
        <v>6</v>
      </c>
      <c r="D47" s="98" t="s">
        <v>105</v>
      </c>
      <c r="E47" s="95" t="s">
        <v>2</v>
      </c>
    </row>
    <row r="48" spans="1:5" ht="15.6" x14ac:dyDescent="0.25">
      <c r="A48" s="95">
        <v>46</v>
      </c>
      <c r="B48" s="95" t="s">
        <v>94</v>
      </c>
      <c r="C48" s="95" t="s">
        <v>6</v>
      </c>
      <c r="D48" s="95" t="s">
        <v>106</v>
      </c>
      <c r="E48" s="95" t="s">
        <v>2</v>
      </c>
    </row>
    <row r="49" spans="1:5" ht="15.6" x14ac:dyDescent="0.25">
      <c r="A49" s="95">
        <v>47</v>
      </c>
      <c r="B49" s="96" t="s">
        <v>107</v>
      </c>
      <c r="C49" s="95" t="s">
        <v>6</v>
      </c>
      <c r="D49" s="96" t="s">
        <v>108</v>
      </c>
      <c r="E49" s="95" t="s">
        <v>2</v>
      </c>
    </row>
    <row r="50" spans="1:5" ht="15.6" x14ac:dyDescent="0.25">
      <c r="A50" s="95">
        <v>48</v>
      </c>
      <c r="B50" s="97" t="s">
        <v>109</v>
      </c>
      <c r="C50" s="95" t="s">
        <v>6</v>
      </c>
      <c r="D50" s="97" t="s">
        <v>110</v>
      </c>
      <c r="E50" s="95" t="s">
        <v>3</v>
      </c>
    </row>
    <row r="51" spans="1:5" ht="15.6" x14ac:dyDescent="0.25">
      <c r="A51" s="95">
        <v>49</v>
      </c>
      <c r="B51" s="95" t="s">
        <v>111</v>
      </c>
      <c r="C51" s="95" t="s">
        <v>6</v>
      </c>
      <c r="D51" s="95" t="s">
        <v>112</v>
      </c>
      <c r="E51" s="95" t="s">
        <v>3</v>
      </c>
    </row>
    <row r="52" spans="1:5" ht="15.6" x14ac:dyDescent="0.25">
      <c r="A52" s="95">
        <v>50</v>
      </c>
      <c r="B52" s="98" t="s">
        <v>1018</v>
      </c>
      <c r="C52" s="95" t="s">
        <v>6</v>
      </c>
      <c r="D52" s="98" t="s">
        <v>113</v>
      </c>
      <c r="E52" s="95" t="s">
        <v>3</v>
      </c>
    </row>
    <row r="53" spans="1:5" ht="15.6" x14ac:dyDescent="0.25">
      <c r="A53" s="95">
        <v>51</v>
      </c>
      <c r="B53" s="95" t="s">
        <v>1019</v>
      </c>
      <c r="C53" s="95" t="s">
        <v>6</v>
      </c>
      <c r="D53" s="95" t="s">
        <v>114</v>
      </c>
      <c r="E53" s="95" t="s">
        <v>3</v>
      </c>
    </row>
    <row r="54" spans="1:5" ht="15.6" x14ac:dyDescent="0.25">
      <c r="A54" s="95">
        <v>52</v>
      </c>
      <c r="B54" s="96" t="s">
        <v>1018</v>
      </c>
      <c r="C54" s="95" t="s">
        <v>6</v>
      </c>
      <c r="D54" s="96" t="s">
        <v>115</v>
      </c>
      <c r="E54" s="95" t="s">
        <v>3</v>
      </c>
    </row>
    <row r="55" spans="1:5" ht="15.6" x14ac:dyDescent="0.25">
      <c r="A55" s="95">
        <v>53</v>
      </c>
      <c r="B55" s="97" t="s">
        <v>65</v>
      </c>
      <c r="C55" s="95" t="s">
        <v>6</v>
      </c>
      <c r="D55" s="97" t="s">
        <v>116</v>
      </c>
      <c r="E55" s="95" t="s">
        <v>3</v>
      </c>
    </row>
    <row r="56" spans="1:5" ht="15.6" x14ac:dyDescent="0.25">
      <c r="A56" s="95">
        <v>54</v>
      </c>
      <c r="B56" s="95" t="s">
        <v>102</v>
      </c>
      <c r="C56" s="95" t="s">
        <v>6</v>
      </c>
      <c r="D56" s="95" t="s">
        <v>117</v>
      </c>
      <c r="E56" s="95" t="s">
        <v>3</v>
      </c>
    </row>
    <row r="57" spans="1:5" ht="15.6" x14ac:dyDescent="0.25">
      <c r="A57" s="95">
        <v>55</v>
      </c>
      <c r="B57" s="98" t="s">
        <v>1020</v>
      </c>
      <c r="C57" s="95" t="s">
        <v>6</v>
      </c>
      <c r="D57" s="98" t="s">
        <v>118</v>
      </c>
      <c r="E57" s="95" t="s">
        <v>3</v>
      </c>
    </row>
    <row r="58" spans="1:5" ht="15.6" x14ac:dyDescent="0.25">
      <c r="A58" s="95">
        <v>56</v>
      </c>
      <c r="B58" s="95" t="s">
        <v>1021</v>
      </c>
      <c r="C58" s="95" t="s">
        <v>6</v>
      </c>
      <c r="D58" s="95" t="s">
        <v>119</v>
      </c>
      <c r="E58" s="95" t="s">
        <v>3</v>
      </c>
    </row>
    <row r="59" spans="1:5" ht="15.6" x14ac:dyDescent="0.25">
      <c r="A59" s="95">
        <v>57</v>
      </c>
      <c r="B59" s="96" t="s">
        <v>120</v>
      </c>
      <c r="C59" s="95" t="s">
        <v>6</v>
      </c>
      <c r="D59" s="96" t="s">
        <v>121</v>
      </c>
      <c r="E59" s="95" t="s">
        <v>3</v>
      </c>
    </row>
    <row r="60" spans="1:5" ht="15.6" x14ac:dyDescent="0.25">
      <c r="A60" s="95">
        <v>58</v>
      </c>
      <c r="B60" s="97" t="s">
        <v>122</v>
      </c>
      <c r="C60" s="95" t="s">
        <v>6</v>
      </c>
      <c r="D60" s="97" t="s">
        <v>123</v>
      </c>
      <c r="E60" s="95" t="s">
        <v>3</v>
      </c>
    </row>
    <row r="61" spans="1:5" ht="15.6" x14ac:dyDescent="0.25">
      <c r="A61" s="95">
        <v>59</v>
      </c>
      <c r="B61" s="95" t="s">
        <v>134</v>
      </c>
      <c r="C61" s="95" t="s">
        <v>7</v>
      </c>
      <c r="D61" s="95" t="s">
        <v>135</v>
      </c>
      <c r="E61" s="95" t="s">
        <v>1</v>
      </c>
    </row>
    <row r="62" spans="1:5" ht="15.6" x14ac:dyDescent="0.25">
      <c r="A62" s="95">
        <v>60</v>
      </c>
      <c r="B62" s="98" t="s">
        <v>134</v>
      </c>
      <c r="C62" s="95" t="s">
        <v>7</v>
      </c>
      <c r="D62" s="98" t="s">
        <v>136</v>
      </c>
      <c r="E62" s="95" t="s">
        <v>2</v>
      </c>
    </row>
    <row r="63" spans="1:5" ht="15.6" x14ac:dyDescent="0.25">
      <c r="A63" s="95">
        <v>61</v>
      </c>
      <c r="B63" s="95" t="s">
        <v>137</v>
      </c>
      <c r="C63" s="95" t="s">
        <v>7</v>
      </c>
      <c r="D63" s="95" t="s">
        <v>138</v>
      </c>
      <c r="E63" s="95" t="s">
        <v>2</v>
      </c>
    </row>
    <row r="64" spans="1:5" ht="15.6" x14ac:dyDescent="0.25">
      <c r="A64" s="95">
        <v>62</v>
      </c>
      <c r="B64" s="96" t="s">
        <v>134</v>
      </c>
      <c r="C64" s="95" t="s">
        <v>7</v>
      </c>
      <c r="D64" s="96" t="s">
        <v>139</v>
      </c>
      <c r="E64" s="95" t="s">
        <v>3</v>
      </c>
    </row>
    <row r="65" spans="1:5" ht="15.6" x14ac:dyDescent="0.25">
      <c r="A65" s="95">
        <v>63</v>
      </c>
      <c r="B65" s="97" t="s">
        <v>140</v>
      </c>
      <c r="C65" s="95" t="s">
        <v>7</v>
      </c>
      <c r="D65" s="97" t="s">
        <v>141</v>
      </c>
      <c r="E65" s="95" t="s">
        <v>3</v>
      </c>
    </row>
    <row r="66" spans="1:5" ht="15.6" x14ac:dyDescent="0.25">
      <c r="A66" s="95">
        <v>64</v>
      </c>
      <c r="B66" s="95" t="s">
        <v>142</v>
      </c>
      <c r="C66" s="95" t="s">
        <v>7</v>
      </c>
      <c r="D66" s="95" t="s">
        <v>143</v>
      </c>
      <c r="E66" s="95" t="s">
        <v>3</v>
      </c>
    </row>
  </sheetData>
  <mergeCells count="1">
    <mergeCell ref="A1:E1"/>
  </mergeCells>
  <phoneticPr fontId="22" type="noConversion"/>
  <conditionalFormatting sqref="D68:D65490 D2">
    <cfRule type="duplicateValues" dxfId="15" priority="1"/>
  </conditionalFormatting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9"/>
  <sheetViews>
    <sheetView topLeftCell="A109" zoomScale="150" zoomScaleNormal="150" workbookViewId="0">
      <selection activeCell="B2" sqref="B2"/>
    </sheetView>
  </sheetViews>
  <sheetFormatPr defaultColWidth="8.77734375" defaultRowHeight="14.4" x14ac:dyDescent="0.25"/>
  <cols>
    <col min="1" max="1" width="6.33203125" style="44" customWidth="1"/>
    <col min="2" max="2" width="37.44140625" style="44" customWidth="1"/>
    <col min="3" max="3" width="9.33203125" style="44" customWidth="1"/>
    <col min="4" max="4" width="16.6640625" style="44" customWidth="1"/>
    <col min="5" max="5" width="8.109375" style="44" customWidth="1"/>
    <col min="6" max="6" width="12.109375" customWidth="1"/>
    <col min="7" max="16384" width="8.77734375" style="44"/>
  </cols>
  <sheetData>
    <row r="1" spans="1:6" ht="32.25" customHeight="1" x14ac:dyDescent="0.25">
      <c r="A1" s="119" t="s">
        <v>994</v>
      </c>
      <c r="B1" s="119"/>
      <c r="C1" s="119"/>
      <c r="D1" s="119"/>
      <c r="E1" s="119"/>
      <c r="F1" s="119"/>
    </row>
    <row r="2" spans="1:6" s="41" customFormat="1" ht="15.6" x14ac:dyDescent="0.25">
      <c r="A2" s="45" t="s">
        <v>991</v>
      </c>
      <c r="B2" s="46" t="s">
        <v>14</v>
      </c>
      <c r="C2" s="45" t="s">
        <v>0</v>
      </c>
      <c r="D2" s="45" t="s">
        <v>15</v>
      </c>
      <c r="E2" s="54" t="s">
        <v>16</v>
      </c>
      <c r="F2" s="3" t="s">
        <v>17</v>
      </c>
    </row>
    <row r="3" spans="1:6" ht="15.6" customHeight="1" x14ac:dyDescent="0.25">
      <c r="A3" s="47">
        <v>1</v>
      </c>
      <c r="B3" s="48" t="s">
        <v>52</v>
      </c>
      <c r="C3" s="48" t="s">
        <v>8</v>
      </c>
      <c r="D3" s="48" t="s">
        <v>706</v>
      </c>
      <c r="E3" s="48" t="s">
        <v>707</v>
      </c>
      <c r="F3" s="48" t="s">
        <v>1</v>
      </c>
    </row>
    <row r="4" spans="1:6" ht="15.6" customHeight="1" x14ac:dyDescent="0.25">
      <c r="A4" s="49">
        <v>2</v>
      </c>
      <c r="B4" s="47" t="s">
        <v>148</v>
      </c>
      <c r="C4" s="47" t="s">
        <v>8</v>
      </c>
      <c r="D4" s="47" t="s">
        <v>706</v>
      </c>
      <c r="E4" s="47" t="s">
        <v>708</v>
      </c>
      <c r="F4" s="47" t="s">
        <v>2</v>
      </c>
    </row>
    <row r="5" spans="1:6" ht="15.6" customHeight="1" x14ac:dyDescent="0.25">
      <c r="A5" s="49">
        <v>3</v>
      </c>
      <c r="B5" s="48" t="s">
        <v>178</v>
      </c>
      <c r="C5" s="48" t="s">
        <v>8</v>
      </c>
      <c r="D5" s="48" t="s">
        <v>706</v>
      </c>
      <c r="E5" s="48" t="s">
        <v>709</v>
      </c>
      <c r="F5" s="50" t="s">
        <v>2</v>
      </c>
    </row>
    <row r="6" spans="1:6" ht="15.6" customHeight="1" x14ac:dyDescent="0.25">
      <c r="A6" s="47">
        <v>4</v>
      </c>
      <c r="B6" s="47" t="s">
        <v>49</v>
      </c>
      <c r="C6" s="47" t="s">
        <v>8</v>
      </c>
      <c r="D6" s="47" t="s">
        <v>706</v>
      </c>
      <c r="E6" s="47" t="s">
        <v>710</v>
      </c>
      <c r="F6" s="49" t="s">
        <v>3</v>
      </c>
    </row>
    <row r="7" spans="1:6" ht="15.6" customHeight="1" x14ac:dyDescent="0.25">
      <c r="A7" s="49">
        <v>5</v>
      </c>
      <c r="B7" s="102" t="s">
        <v>1000</v>
      </c>
      <c r="C7" s="50" t="s">
        <v>8</v>
      </c>
      <c r="D7" s="50" t="s">
        <v>706</v>
      </c>
      <c r="E7" s="50" t="s">
        <v>711</v>
      </c>
      <c r="F7" s="50" t="s">
        <v>3</v>
      </c>
    </row>
    <row r="8" spans="1:6" ht="15.6" customHeight="1" x14ac:dyDescent="0.25">
      <c r="A8" s="49">
        <v>6</v>
      </c>
      <c r="B8" s="49" t="s">
        <v>72</v>
      </c>
      <c r="C8" s="49" t="s">
        <v>8</v>
      </c>
      <c r="D8" s="49" t="s">
        <v>706</v>
      </c>
      <c r="E8" s="49" t="s">
        <v>712</v>
      </c>
      <c r="F8" s="37" t="s">
        <v>3</v>
      </c>
    </row>
    <row r="9" spans="1:6" ht="15.6" customHeight="1" x14ac:dyDescent="0.25">
      <c r="A9" s="47">
        <v>7</v>
      </c>
      <c r="B9" s="102" t="s">
        <v>1019</v>
      </c>
      <c r="C9" s="50" t="s">
        <v>6</v>
      </c>
      <c r="D9" s="50" t="s">
        <v>706</v>
      </c>
      <c r="E9" s="50" t="s">
        <v>713</v>
      </c>
      <c r="F9" s="9" t="s">
        <v>1</v>
      </c>
    </row>
    <row r="10" spans="1:6" ht="15.6" customHeight="1" x14ac:dyDescent="0.25">
      <c r="A10" s="49">
        <v>8</v>
      </c>
      <c r="B10" s="37" t="s">
        <v>340</v>
      </c>
      <c r="C10" s="37" t="s">
        <v>6</v>
      </c>
      <c r="D10" s="37" t="s">
        <v>706</v>
      </c>
      <c r="E10" s="37" t="s">
        <v>714</v>
      </c>
      <c r="F10" s="37" t="s">
        <v>2</v>
      </c>
    </row>
    <row r="11" spans="1:6" ht="15.6" customHeight="1" x14ac:dyDescent="0.25">
      <c r="A11" s="49">
        <v>9</v>
      </c>
      <c r="B11" s="9" t="s">
        <v>125</v>
      </c>
      <c r="C11" s="9" t="s">
        <v>6</v>
      </c>
      <c r="D11" s="9" t="s">
        <v>706</v>
      </c>
      <c r="E11" s="9" t="s">
        <v>715</v>
      </c>
      <c r="F11" s="50" t="s">
        <v>2</v>
      </c>
    </row>
    <row r="12" spans="1:6" ht="15.6" customHeight="1" x14ac:dyDescent="0.25">
      <c r="A12" s="47">
        <v>10</v>
      </c>
      <c r="B12" s="37" t="s">
        <v>133</v>
      </c>
      <c r="C12" s="37" t="s">
        <v>6</v>
      </c>
      <c r="D12" s="37" t="s">
        <v>706</v>
      </c>
      <c r="E12" s="37" t="s">
        <v>716</v>
      </c>
      <c r="F12" s="37" t="s">
        <v>2</v>
      </c>
    </row>
    <row r="13" spans="1:6" s="41" customFormat="1" ht="15.6" customHeight="1" x14ac:dyDescent="0.25">
      <c r="A13" s="49">
        <v>11</v>
      </c>
      <c r="B13" s="50" t="s">
        <v>94</v>
      </c>
      <c r="C13" s="50" t="s">
        <v>6</v>
      </c>
      <c r="D13" s="50" t="s">
        <v>706</v>
      </c>
      <c r="E13" s="50" t="s">
        <v>717</v>
      </c>
      <c r="F13" s="48" t="s">
        <v>3</v>
      </c>
    </row>
    <row r="14" spans="1:6" ht="15.6" customHeight="1" x14ac:dyDescent="0.25">
      <c r="A14" s="49">
        <v>12</v>
      </c>
      <c r="B14" s="37" t="s">
        <v>278</v>
      </c>
      <c r="C14" s="37" t="s">
        <v>6</v>
      </c>
      <c r="D14" s="37" t="s">
        <v>706</v>
      </c>
      <c r="E14" s="37" t="s">
        <v>718</v>
      </c>
      <c r="F14" s="47" t="s">
        <v>3</v>
      </c>
    </row>
    <row r="15" spans="1:6" ht="15.6" customHeight="1" x14ac:dyDescent="0.25">
      <c r="A15" s="47">
        <v>13</v>
      </c>
      <c r="B15" s="5" t="s">
        <v>96</v>
      </c>
      <c r="C15" s="5" t="s">
        <v>6</v>
      </c>
      <c r="D15" s="5" t="s">
        <v>706</v>
      </c>
      <c r="E15" s="5" t="s">
        <v>719</v>
      </c>
      <c r="F15" s="50" t="s">
        <v>3</v>
      </c>
    </row>
    <row r="16" spans="1:6" s="42" customFormat="1" ht="15.6" customHeight="1" x14ac:dyDescent="0.25">
      <c r="A16" s="49">
        <v>14</v>
      </c>
      <c r="B16" s="48" t="s">
        <v>124</v>
      </c>
      <c r="C16" s="48" t="s">
        <v>6</v>
      </c>
      <c r="D16" s="48" t="s">
        <v>706</v>
      </c>
      <c r="E16" s="48" t="s">
        <v>720</v>
      </c>
      <c r="F16" s="49" t="s">
        <v>3</v>
      </c>
    </row>
    <row r="17" spans="1:6" ht="15.6" customHeight="1" x14ac:dyDescent="0.25">
      <c r="A17" s="49">
        <v>15</v>
      </c>
      <c r="B17" s="37" t="s">
        <v>134</v>
      </c>
      <c r="C17" s="37" t="s">
        <v>7</v>
      </c>
      <c r="D17" s="37" t="s">
        <v>706</v>
      </c>
      <c r="E17" s="37" t="s">
        <v>721</v>
      </c>
      <c r="F17" s="50" t="s">
        <v>1</v>
      </c>
    </row>
    <row r="18" spans="1:6" ht="15.6" customHeight="1" x14ac:dyDescent="0.25">
      <c r="A18" s="47">
        <v>16</v>
      </c>
      <c r="B18" s="37" t="s">
        <v>134</v>
      </c>
      <c r="C18" s="37" t="s">
        <v>7</v>
      </c>
      <c r="D18" s="37" t="s">
        <v>706</v>
      </c>
      <c r="E18" s="37" t="s">
        <v>722</v>
      </c>
      <c r="F18" s="37" t="s">
        <v>2</v>
      </c>
    </row>
    <row r="19" spans="1:6" ht="15.6" x14ac:dyDescent="0.25">
      <c r="A19" s="49">
        <v>17</v>
      </c>
      <c r="B19" s="37" t="s">
        <v>154</v>
      </c>
      <c r="C19" s="47" t="s">
        <v>8</v>
      </c>
      <c r="D19" s="37" t="s">
        <v>723</v>
      </c>
      <c r="E19" s="37" t="s">
        <v>724</v>
      </c>
      <c r="F19" s="9" t="s">
        <v>1</v>
      </c>
    </row>
    <row r="20" spans="1:6" ht="15.6" x14ac:dyDescent="0.25">
      <c r="A20" s="49">
        <v>18</v>
      </c>
      <c r="B20" s="49" t="s">
        <v>159</v>
      </c>
      <c r="C20" s="49" t="s">
        <v>8</v>
      </c>
      <c r="D20" s="49" t="s">
        <v>723</v>
      </c>
      <c r="E20" s="49" t="s">
        <v>725</v>
      </c>
      <c r="F20" s="37" t="s">
        <v>1</v>
      </c>
    </row>
    <row r="21" spans="1:6" ht="15.6" x14ac:dyDescent="0.25">
      <c r="A21" s="47">
        <v>19</v>
      </c>
      <c r="B21" s="47" t="s">
        <v>81</v>
      </c>
      <c r="C21" s="47" t="s">
        <v>8</v>
      </c>
      <c r="D21" s="47" t="s">
        <v>723</v>
      </c>
      <c r="E21" s="47" t="s">
        <v>726</v>
      </c>
      <c r="F21" s="50" t="s">
        <v>1</v>
      </c>
    </row>
    <row r="22" spans="1:6" ht="15.6" x14ac:dyDescent="0.25">
      <c r="A22" s="49">
        <v>20</v>
      </c>
      <c r="B22" s="49" t="s">
        <v>159</v>
      </c>
      <c r="C22" s="49" t="s">
        <v>8</v>
      </c>
      <c r="D22" s="37" t="s">
        <v>723</v>
      </c>
      <c r="E22" s="49" t="s">
        <v>727</v>
      </c>
      <c r="F22" s="37" t="s">
        <v>1</v>
      </c>
    </row>
    <row r="23" spans="1:6" ht="15.6" x14ac:dyDescent="0.25">
      <c r="A23" s="49">
        <v>21</v>
      </c>
      <c r="B23" s="48" t="s">
        <v>224</v>
      </c>
      <c r="C23" s="48" t="s">
        <v>8</v>
      </c>
      <c r="D23" s="48" t="s">
        <v>723</v>
      </c>
      <c r="E23" s="48" t="s">
        <v>728</v>
      </c>
      <c r="F23" s="48" t="s">
        <v>1</v>
      </c>
    </row>
    <row r="24" spans="1:6" ht="15.6" x14ac:dyDescent="0.25">
      <c r="A24" s="47">
        <v>22</v>
      </c>
      <c r="B24" s="47" t="s">
        <v>59</v>
      </c>
      <c r="C24" s="47" t="s">
        <v>8</v>
      </c>
      <c r="D24" s="47" t="s">
        <v>723</v>
      </c>
      <c r="E24" s="47" t="s">
        <v>729</v>
      </c>
      <c r="F24" s="47" t="s">
        <v>1</v>
      </c>
    </row>
    <row r="25" spans="1:6" ht="15.6" x14ac:dyDescent="0.25">
      <c r="A25" s="49">
        <v>23</v>
      </c>
      <c r="B25" s="47" t="s">
        <v>75</v>
      </c>
      <c r="C25" s="47" t="s">
        <v>8</v>
      </c>
      <c r="D25" s="47" t="s">
        <v>730</v>
      </c>
      <c r="E25" s="47" t="s">
        <v>731</v>
      </c>
      <c r="F25" s="50" t="s">
        <v>1</v>
      </c>
    </row>
    <row r="26" spans="1:6" ht="15.6" x14ac:dyDescent="0.25">
      <c r="A26" s="49">
        <v>24</v>
      </c>
      <c r="B26" s="105" t="s">
        <v>1010</v>
      </c>
      <c r="C26" s="47" t="s">
        <v>8</v>
      </c>
      <c r="D26" s="47" t="s">
        <v>723</v>
      </c>
      <c r="E26" s="47" t="s">
        <v>732</v>
      </c>
      <c r="F26" s="49" t="s">
        <v>1</v>
      </c>
    </row>
    <row r="27" spans="1:6" ht="15.6" x14ac:dyDescent="0.25">
      <c r="A27" s="47">
        <v>25</v>
      </c>
      <c r="B27" s="47" t="s">
        <v>166</v>
      </c>
      <c r="C27" s="47" t="s">
        <v>8</v>
      </c>
      <c r="D27" s="47" t="s">
        <v>723</v>
      </c>
      <c r="E27" s="47" t="s">
        <v>733</v>
      </c>
      <c r="F27" s="50" t="s">
        <v>1</v>
      </c>
    </row>
    <row r="28" spans="1:6" ht="15.6" x14ac:dyDescent="0.25">
      <c r="A28" s="49">
        <v>26</v>
      </c>
      <c r="B28" s="47" t="s">
        <v>69</v>
      </c>
      <c r="C28" s="47" t="s">
        <v>8</v>
      </c>
      <c r="D28" s="47" t="s">
        <v>723</v>
      </c>
      <c r="E28" s="47" t="s">
        <v>734</v>
      </c>
      <c r="F28" s="37" t="s">
        <v>2</v>
      </c>
    </row>
    <row r="29" spans="1:6" ht="15.6" x14ac:dyDescent="0.25">
      <c r="A29" s="49">
        <v>27</v>
      </c>
      <c r="B29" s="48" t="s">
        <v>25</v>
      </c>
      <c r="C29" s="48" t="s">
        <v>8</v>
      </c>
      <c r="D29" s="48" t="s">
        <v>735</v>
      </c>
      <c r="E29" s="48" t="s">
        <v>736</v>
      </c>
      <c r="F29" s="9" t="s">
        <v>2</v>
      </c>
    </row>
    <row r="30" spans="1:6" ht="15.6" x14ac:dyDescent="0.25">
      <c r="A30" s="47">
        <v>28</v>
      </c>
      <c r="B30" s="9" t="s">
        <v>20</v>
      </c>
      <c r="C30" s="9" t="s">
        <v>8</v>
      </c>
      <c r="D30" s="9" t="s">
        <v>723</v>
      </c>
      <c r="E30" s="9" t="s">
        <v>737</v>
      </c>
      <c r="F30" s="37" t="s">
        <v>2</v>
      </c>
    </row>
    <row r="31" spans="1:6" ht="15.6" x14ac:dyDescent="0.25">
      <c r="A31" s="49">
        <v>29</v>
      </c>
      <c r="B31" s="47" t="s">
        <v>59</v>
      </c>
      <c r="C31" s="47" t="s">
        <v>8</v>
      </c>
      <c r="D31" s="47" t="s">
        <v>723</v>
      </c>
      <c r="E31" s="47" t="s">
        <v>738</v>
      </c>
      <c r="F31" s="50" t="s">
        <v>2</v>
      </c>
    </row>
    <row r="32" spans="1:6" ht="15.6" x14ac:dyDescent="0.25">
      <c r="A32" s="49">
        <v>30</v>
      </c>
      <c r="B32" s="37" t="s">
        <v>94</v>
      </c>
      <c r="C32" s="49" t="s">
        <v>8</v>
      </c>
      <c r="D32" s="37" t="s">
        <v>735</v>
      </c>
      <c r="E32" s="37" t="s">
        <v>739</v>
      </c>
      <c r="F32" s="37" t="s">
        <v>2</v>
      </c>
    </row>
    <row r="33" spans="1:6" ht="15.6" x14ac:dyDescent="0.25">
      <c r="A33" s="47">
        <v>31</v>
      </c>
      <c r="B33" s="50" t="s">
        <v>86</v>
      </c>
      <c r="C33" s="47" t="s">
        <v>8</v>
      </c>
      <c r="D33" s="50" t="s">
        <v>723</v>
      </c>
      <c r="E33" s="50" t="s">
        <v>740</v>
      </c>
      <c r="F33" s="48" t="s">
        <v>2</v>
      </c>
    </row>
    <row r="34" spans="1:6" ht="15.6" x14ac:dyDescent="0.25">
      <c r="A34" s="49">
        <v>32</v>
      </c>
      <c r="B34" s="47" t="s">
        <v>59</v>
      </c>
      <c r="C34" s="51" t="s">
        <v>8</v>
      </c>
      <c r="D34" s="47" t="s">
        <v>723</v>
      </c>
      <c r="E34" s="51" t="s">
        <v>741</v>
      </c>
      <c r="F34" s="47" t="s">
        <v>2</v>
      </c>
    </row>
    <row r="35" spans="1:6" ht="15.6" x14ac:dyDescent="0.25">
      <c r="A35" s="49">
        <v>33</v>
      </c>
      <c r="B35" s="48" t="s">
        <v>57</v>
      </c>
      <c r="C35" s="52" t="s">
        <v>8</v>
      </c>
      <c r="D35" s="37" t="s">
        <v>723</v>
      </c>
      <c r="E35" s="52" t="s">
        <v>742</v>
      </c>
      <c r="F35" s="50" t="s">
        <v>2</v>
      </c>
    </row>
    <row r="36" spans="1:6" ht="15.6" x14ac:dyDescent="0.25">
      <c r="A36" s="47">
        <v>34</v>
      </c>
      <c r="B36" s="48" t="s">
        <v>224</v>
      </c>
      <c r="C36" s="52" t="s">
        <v>8</v>
      </c>
      <c r="D36" s="52" t="s">
        <v>723</v>
      </c>
      <c r="E36" s="52" t="s">
        <v>743</v>
      </c>
      <c r="F36" s="49" t="s">
        <v>2</v>
      </c>
    </row>
    <row r="37" spans="1:6" ht="15.6" x14ac:dyDescent="0.25">
      <c r="A37" s="49">
        <v>35</v>
      </c>
      <c r="B37" s="103" t="s">
        <v>996</v>
      </c>
      <c r="C37" s="53" t="s">
        <v>8</v>
      </c>
      <c r="D37" s="53" t="s">
        <v>723</v>
      </c>
      <c r="E37" s="53" t="s">
        <v>744</v>
      </c>
      <c r="F37" s="50" t="s">
        <v>2</v>
      </c>
    </row>
    <row r="38" spans="1:6" ht="15.6" x14ac:dyDescent="0.25">
      <c r="A38" s="49">
        <v>36</v>
      </c>
      <c r="B38" s="49" t="s">
        <v>72</v>
      </c>
      <c r="C38" s="49" t="s">
        <v>8</v>
      </c>
      <c r="D38" s="49" t="s">
        <v>723</v>
      </c>
      <c r="E38" s="49" t="s">
        <v>745</v>
      </c>
      <c r="F38" s="37" t="s">
        <v>2</v>
      </c>
    </row>
    <row r="39" spans="1:6" ht="15.6" x14ac:dyDescent="0.25">
      <c r="A39" s="47">
        <v>37</v>
      </c>
      <c r="B39" s="12" t="s">
        <v>41</v>
      </c>
      <c r="C39" s="12" t="s">
        <v>8</v>
      </c>
      <c r="D39" s="12" t="s">
        <v>746</v>
      </c>
      <c r="E39" s="12" t="s">
        <v>747</v>
      </c>
      <c r="F39" s="9" t="s">
        <v>2</v>
      </c>
    </row>
    <row r="40" spans="1:6" ht="15.6" x14ac:dyDescent="0.25">
      <c r="A40" s="49">
        <v>38</v>
      </c>
      <c r="B40" s="47" t="s">
        <v>18</v>
      </c>
      <c r="C40" s="47" t="s">
        <v>8</v>
      </c>
      <c r="D40" s="47" t="s">
        <v>723</v>
      </c>
      <c r="E40" s="47" t="s">
        <v>748</v>
      </c>
      <c r="F40" s="37" t="s">
        <v>2</v>
      </c>
    </row>
    <row r="41" spans="1:6" ht="15.6" x14ac:dyDescent="0.25">
      <c r="A41" s="49">
        <v>39</v>
      </c>
      <c r="B41" s="37" t="s">
        <v>41</v>
      </c>
      <c r="C41" s="37" t="s">
        <v>8</v>
      </c>
      <c r="D41" s="37" t="s">
        <v>746</v>
      </c>
      <c r="E41" s="37" t="s">
        <v>749</v>
      </c>
      <c r="F41" s="50" t="s">
        <v>2</v>
      </c>
    </row>
    <row r="42" spans="1:6" ht="15.6" x14ac:dyDescent="0.25">
      <c r="A42" s="47">
        <v>40</v>
      </c>
      <c r="B42" s="37" t="s">
        <v>22</v>
      </c>
      <c r="C42" s="37" t="s">
        <v>8</v>
      </c>
      <c r="D42" s="37" t="s">
        <v>723</v>
      </c>
      <c r="E42" s="37" t="s">
        <v>750</v>
      </c>
      <c r="F42" s="37" t="s">
        <v>2</v>
      </c>
    </row>
    <row r="43" spans="1:6" ht="15.6" x14ac:dyDescent="0.25">
      <c r="A43" s="49">
        <v>41</v>
      </c>
      <c r="B43" s="37" t="s">
        <v>157</v>
      </c>
      <c r="C43" s="37" t="s">
        <v>8</v>
      </c>
      <c r="D43" s="37" t="s">
        <v>723</v>
      </c>
      <c r="E43" s="37" t="s">
        <v>751</v>
      </c>
      <c r="F43" s="48" t="s">
        <v>2</v>
      </c>
    </row>
    <row r="44" spans="1:6" ht="15.6" x14ac:dyDescent="0.25">
      <c r="A44" s="49">
        <v>42</v>
      </c>
      <c r="B44" s="48" t="s">
        <v>400</v>
      </c>
      <c r="C44" s="48" t="s">
        <v>8</v>
      </c>
      <c r="D44" s="48" t="s">
        <v>735</v>
      </c>
      <c r="E44" s="48" t="s">
        <v>752</v>
      </c>
      <c r="F44" s="47" t="s">
        <v>2</v>
      </c>
    </row>
    <row r="45" spans="1:6" ht="15.6" x14ac:dyDescent="0.25">
      <c r="A45" s="47">
        <v>43</v>
      </c>
      <c r="B45" s="37" t="s">
        <v>129</v>
      </c>
      <c r="C45" s="37" t="s">
        <v>8</v>
      </c>
      <c r="D45" s="37" t="s">
        <v>746</v>
      </c>
      <c r="E45" s="37" t="s">
        <v>753</v>
      </c>
      <c r="F45" s="50" t="s">
        <v>2</v>
      </c>
    </row>
    <row r="46" spans="1:6" ht="15.6" x14ac:dyDescent="0.25">
      <c r="A46" s="49">
        <v>44</v>
      </c>
      <c r="B46" s="47" t="s">
        <v>222</v>
      </c>
      <c r="C46" s="47" t="s">
        <v>8</v>
      </c>
      <c r="D46" s="47" t="s">
        <v>723</v>
      </c>
      <c r="E46" s="47" t="s">
        <v>754</v>
      </c>
      <c r="F46" s="49" t="s">
        <v>3</v>
      </c>
    </row>
    <row r="47" spans="1:6" ht="15.6" x14ac:dyDescent="0.25">
      <c r="A47" s="49">
        <v>45</v>
      </c>
      <c r="B47" s="37" t="s">
        <v>154</v>
      </c>
      <c r="C47" s="47" t="s">
        <v>8</v>
      </c>
      <c r="D47" s="37" t="s">
        <v>723</v>
      </c>
      <c r="E47" s="37" t="s">
        <v>755</v>
      </c>
      <c r="F47" s="50" t="s">
        <v>3</v>
      </c>
    </row>
    <row r="48" spans="1:6" ht="15.6" x14ac:dyDescent="0.25">
      <c r="A48" s="47">
        <v>46</v>
      </c>
      <c r="B48" s="47" t="s">
        <v>148</v>
      </c>
      <c r="C48" s="47" t="s">
        <v>8</v>
      </c>
      <c r="D48" s="47" t="s">
        <v>756</v>
      </c>
      <c r="E48" s="47" t="s">
        <v>757</v>
      </c>
      <c r="F48" s="37" t="s">
        <v>3</v>
      </c>
    </row>
    <row r="49" spans="1:6" ht="15.6" x14ac:dyDescent="0.25">
      <c r="A49" s="49">
        <v>47</v>
      </c>
      <c r="B49" s="105" t="s">
        <v>1004</v>
      </c>
      <c r="C49" s="47" t="s">
        <v>8</v>
      </c>
      <c r="D49" s="47" t="s">
        <v>723</v>
      </c>
      <c r="E49" s="59" t="s">
        <v>758</v>
      </c>
      <c r="F49" s="9" t="s">
        <v>3</v>
      </c>
    </row>
    <row r="50" spans="1:6" ht="15.6" x14ac:dyDescent="0.25">
      <c r="A50" s="49">
        <v>48</v>
      </c>
      <c r="B50" s="56" t="s">
        <v>84</v>
      </c>
      <c r="C50" s="48" t="s">
        <v>8</v>
      </c>
      <c r="D50" s="48" t="s">
        <v>723</v>
      </c>
      <c r="E50" s="48" t="s">
        <v>759</v>
      </c>
      <c r="F50" s="37" t="s">
        <v>3</v>
      </c>
    </row>
    <row r="51" spans="1:6" ht="15.6" x14ac:dyDescent="0.25">
      <c r="A51" s="47">
        <v>49</v>
      </c>
      <c r="B51" s="47" t="s">
        <v>222</v>
      </c>
      <c r="C51" s="47" t="s">
        <v>8</v>
      </c>
      <c r="D51" s="47" t="s">
        <v>723</v>
      </c>
      <c r="E51" s="47" t="s">
        <v>760</v>
      </c>
      <c r="F51" s="50" t="s">
        <v>3</v>
      </c>
    </row>
    <row r="52" spans="1:6" ht="15.6" x14ac:dyDescent="0.25">
      <c r="A52" s="49">
        <v>50</v>
      </c>
      <c r="B52" s="37" t="s">
        <v>94</v>
      </c>
      <c r="C52" s="47" t="s">
        <v>8</v>
      </c>
      <c r="D52" s="37" t="s">
        <v>723</v>
      </c>
      <c r="E52" s="37" t="s">
        <v>761</v>
      </c>
      <c r="F52" s="37" t="s">
        <v>3</v>
      </c>
    </row>
    <row r="53" spans="1:6" ht="15.6" x14ac:dyDescent="0.25">
      <c r="A53" s="49">
        <v>51</v>
      </c>
      <c r="B53" s="47" t="s">
        <v>85</v>
      </c>
      <c r="C53" s="47" t="s">
        <v>8</v>
      </c>
      <c r="D53" s="47" t="s">
        <v>723</v>
      </c>
      <c r="E53" s="47" t="s">
        <v>762</v>
      </c>
      <c r="F53" s="48" t="s">
        <v>3</v>
      </c>
    </row>
    <row r="54" spans="1:6" ht="15.6" x14ac:dyDescent="0.25">
      <c r="A54" s="47">
        <v>52</v>
      </c>
      <c r="B54" s="96" t="s">
        <v>1003</v>
      </c>
      <c r="C54" s="9" t="s">
        <v>8</v>
      </c>
      <c r="D54" s="47" t="s">
        <v>723</v>
      </c>
      <c r="E54" s="9" t="s">
        <v>763</v>
      </c>
      <c r="F54" s="47" t="s">
        <v>3</v>
      </c>
    </row>
    <row r="55" spans="1:6" ht="15.6" x14ac:dyDescent="0.25">
      <c r="A55" s="49">
        <v>53</v>
      </c>
      <c r="B55" s="48" t="s">
        <v>243</v>
      </c>
      <c r="C55" s="48" t="s">
        <v>8</v>
      </c>
      <c r="D55" s="48" t="s">
        <v>723</v>
      </c>
      <c r="E55" s="48" t="s">
        <v>764</v>
      </c>
      <c r="F55" s="50" t="s">
        <v>3</v>
      </c>
    </row>
    <row r="56" spans="1:6" ht="15.6" x14ac:dyDescent="0.25">
      <c r="A56" s="49">
        <v>54</v>
      </c>
      <c r="B56" s="49" t="s">
        <v>72</v>
      </c>
      <c r="C56" s="49" t="s">
        <v>8</v>
      </c>
      <c r="D56" s="49" t="s">
        <v>723</v>
      </c>
      <c r="E56" s="49" t="s">
        <v>765</v>
      </c>
      <c r="F56" s="49" t="s">
        <v>3</v>
      </c>
    </row>
    <row r="57" spans="1:6" ht="15.6" x14ac:dyDescent="0.25">
      <c r="A57" s="47">
        <v>55</v>
      </c>
      <c r="B57" s="48" t="s">
        <v>180</v>
      </c>
      <c r="C57" s="48" t="s">
        <v>8</v>
      </c>
      <c r="D57" s="48" t="s">
        <v>723</v>
      </c>
      <c r="E57" s="48" t="s">
        <v>766</v>
      </c>
      <c r="F57" s="50" t="s">
        <v>3</v>
      </c>
    </row>
    <row r="58" spans="1:6" ht="15.6" x14ac:dyDescent="0.25">
      <c r="A58" s="49">
        <v>56</v>
      </c>
      <c r="B58" s="37" t="s">
        <v>177</v>
      </c>
      <c r="C58" s="37" t="s">
        <v>8</v>
      </c>
      <c r="D58" s="37" t="s">
        <v>723</v>
      </c>
      <c r="E58" s="37" t="s">
        <v>767</v>
      </c>
      <c r="F58" s="37" t="s">
        <v>3</v>
      </c>
    </row>
    <row r="59" spans="1:6" ht="15.6" x14ac:dyDescent="0.25">
      <c r="A59" s="49">
        <v>57</v>
      </c>
      <c r="B59" s="48" t="s">
        <v>90</v>
      </c>
      <c r="C59" s="48" t="s">
        <v>8</v>
      </c>
      <c r="D59" s="48" t="s">
        <v>723</v>
      </c>
      <c r="E59" s="48" t="s">
        <v>768</v>
      </c>
      <c r="F59" s="9" t="s">
        <v>3</v>
      </c>
    </row>
    <row r="60" spans="1:6" ht="15.6" x14ac:dyDescent="0.25">
      <c r="A60" s="47">
        <v>58</v>
      </c>
      <c r="B60" s="9" t="s">
        <v>20</v>
      </c>
      <c r="C60" s="9" t="s">
        <v>8</v>
      </c>
      <c r="D60" s="9" t="s">
        <v>723</v>
      </c>
      <c r="E60" s="9" t="s">
        <v>769</v>
      </c>
      <c r="F60" s="37" t="s">
        <v>3</v>
      </c>
    </row>
    <row r="61" spans="1:6" ht="15.6" x14ac:dyDescent="0.25">
      <c r="A61" s="49">
        <v>59</v>
      </c>
      <c r="B61" s="48" t="s">
        <v>180</v>
      </c>
      <c r="C61" s="48" t="s">
        <v>8</v>
      </c>
      <c r="D61" s="48" t="s">
        <v>723</v>
      </c>
      <c r="E61" s="48" t="s">
        <v>770</v>
      </c>
      <c r="F61" s="50" t="s">
        <v>3</v>
      </c>
    </row>
    <row r="62" spans="1:6" ht="15.6" x14ac:dyDescent="0.25">
      <c r="A62" s="49">
        <v>60</v>
      </c>
      <c r="B62" s="56" t="s">
        <v>84</v>
      </c>
      <c r="C62" s="48" t="s">
        <v>8</v>
      </c>
      <c r="D62" s="48" t="s">
        <v>723</v>
      </c>
      <c r="E62" s="60" t="s">
        <v>771</v>
      </c>
      <c r="F62" s="37" t="s">
        <v>3</v>
      </c>
    </row>
    <row r="63" spans="1:6" ht="15.6" x14ac:dyDescent="0.25">
      <c r="A63" s="47">
        <v>61</v>
      </c>
      <c r="B63" s="49" t="s">
        <v>72</v>
      </c>
      <c r="C63" s="49" t="s">
        <v>8</v>
      </c>
      <c r="D63" s="49" t="s">
        <v>735</v>
      </c>
      <c r="E63" s="49" t="s">
        <v>711</v>
      </c>
      <c r="F63" s="48" t="s">
        <v>3</v>
      </c>
    </row>
    <row r="64" spans="1:6" ht="15.6" x14ac:dyDescent="0.25">
      <c r="A64" s="49">
        <v>62</v>
      </c>
      <c r="B64" s="48" t="s">
        <v>180</v>
      </c>
      <c r="C64" s="48" t="s">
        <v>8</v>
      </c>
      <c r="D64" s="48" t="s">
        <v>723</v>
      </c>
      <c r="E64" s="61" t="s">
        <v>772</v>
      </c>
      <c r="F64" s="47" t="s">
        <v>3</v>
      </c>
    </row>
    <row r="65" spans="1:6" ht="15.6" x14ac:dyDescent="0.25">
      <c r="A65" s="49">
        <v>63</v>
      </c>
      <c r="B65" s="48" t="s">
        <v>65</v>
      </c>
      <c r="C65" s="48" t="s">
        <v>8</v>
      </c>
      <c r="D65" s="48" t="s">
        <v>735</v>
      </c>
      <c r="E65" s="48" t="s">
        <v>773</v>
      </c>
      <c r="F65" s="50" t="s">
        <v>3</v>
      </c>
    </row>
    <row r="66" spans="1:6" ht="15.6" x14ac:dyDescent="0.25">
      <c r="A66" s="47">
        <v>64</v>
      </c>
      <c r="B66" s="47" t="s">
        <v>148</v>
      </c>
      <c r="C66" s="47" t="s">
        <v>8</v>
      </c>
      <c r="D66" s="47" t="s">
        <v>746</v>
      </c>
      <c r="E66" s="47" t="s">
        <v>774</v>
      </c>
      <c r="F66" s="49" t="s">
        <v>3</v>
      </c>
    </row>
    <row r="67" spans="1:6" ht="15.6" x14ac:dyDescent="0.25">
      <c r="A67" s="49">
        <v>65</v>
      </c>
      <c r="B67" s="57" t="s">
        <v>83</v>
      </c>
      <c r="C67" s="47" t="s">
        <v>8</v>
      </c>
      <c r="D67" s="57" t="s">
        <v>723</v>
      </c>
      <c r="E67" s="57" t="s">
        <v>36</v>
      </c>
      <c r="F67" s="50" t="s">
        <v>3</v>
      </c>
    </row>
    <row r="68" spans="1:6" ht="15.6" x14ac:dyDescent="0.25">
      <c r="A68" s="49">
        <v>66</v>
      </c>
      <c r="B68" s="57" t="s">
        <v>83</v>
      </c>
      <c r="C68" s="47" t="s">
        <v>8</v>
      </c>
      <c r="D68" s="57" t="s">
        <v>723</v>
      </c>
      <c r="E68" s="57" t="s">
        <v>775</v>
      </c>
      <c r="F68" s="37" t="s">
        <v>3</v>
      </c>
    </row>
    <row r="69" spans="1:6" ht="15.6" x14ac:dyDescent="0.25">
      <c r="A69" s="47">
        <v>67</v>
      </c>
      <c r="B69" s="103" t="s">
        <v>996</v>
      </c>
      <c r="C69" s="37" t="s">
        <v>8</v>
      </c>
      <c r="D69" s="37" t="s">
        <v>723</v>
      </c>
      <c r="E69" s="37" t="s">
        <v>776</v>
      </c>
      <c r="F69" s="9" t="s">
        <v>3</v>
      </c>
    </row>
    <row r="70" spans="1:6" ht="15.6" x14ac:dyDescent="0.25">
      <c r="A70" s="49">
        <v>68</v>
      </c>
      <c r="B70" s="48" t="s">
        <v>243</v>
      </c>
      <c r="C70" s="48" t="s">
        <v>8</v>
      </c>
      <c r="D70" s="48" t="s">
        <v>723</v>
      </c>
      <c r="E70" s="48" t="s">
        <v>777</v>
      </c>
      <c r="F70" s="37" t="s">
        <v>3</v>
      </c>
    </row>
    <row r="71" spans="1:6" ht="15.6" x14ac:dyDescent="0.25">
      <c r="A71" s="49">
        <v>69</v>
      </c>
      <c r="B71" s="103" t="s">
        <v>1002</v>
      </c>
      <c r="C71" s="37" t="s">
        <v>8</v>
      </c>
      <c r="D71" s="37" t="s">
        <v>723</v>
      </c>
      <c r="E71" s="37" t="s">
        <v>778</v>
      </c>
      <c r="F71" s="50" t="s">
        <v>3</v>
      </c>
    </row>
    <row r="72" spans="1:6" ht="15.6" x14ac:dyDescent="0.25">
      <c r="A72" s="47">
        <v>70</v>
      </c>
      <c r="B72" s="48" t="s">
        <v>243</v>
      </c>
      <c r="C72" s="48" t="s">
        <v>8</v>
      </c>
      <c r="D72" s="48" t="s">
        <v>723</v>
      </c>
      <c r="E72" s="48" t="s">
        <v>779</v>
      </c>
      <c r="F72" s="37" t="s">
        <v>3</v>
      </c>
    </row>
    <row r="73" spans="1:6" ht="15.6" x14ac:dyDescent="0.25">
      <c r="A73" s="49">
        <v>71</v>
      </c>
      <c r="B73" s="48" t="s">
        <v>65</v>
      </c>
      <c r="C73" s="47" t="s">
        <v>6</v>
      </c>
      <c r="D73" s="47" t="s">
        <v>723</v>
      </c>
      <c r="E73" s="47" t="s">
        <v>780</v>
      </c>
      <c r="F73" s="48" t="s">
        <v>1</v>
      </c>
    </row>
    <row r="74" spans="1:6" ht="15.6" x14ac:dyDescent="0.25">
      <c r="A74" s="49">
        <v>72</v>
      </c>
      <c r="B74" s="37" t="s">
        <v>150</v>
      </c>
      <c r="C74" s="37" t="s">
        <v>6</v>
      </c>
      <c r="D74" s="37" t="s">
        <v>735</v>
      </c>
      <c r="E74" s="37" t="s">
        <v>781</v>
      </c>
      <c r="F74" s="47" t="s">
        <v>1</v>
      </c>
    </row>
    <row r="75" spans="1:6" ht="15.6" x14ac:dyDescent="0.25">
      <c r="A75" s="47">
        <v>73</v>
      </c>
      <c r="B75" s="48" t="s">
        <v>125</v>
      </c>
      <c r="C75" s="48" t="s">
        <v>6</v>
      </c>
      <c r="D75" s="48" t="s">
        <v>735</v>
      </c>
      <c r="E75" s="48" t="s">
        <v>782</v>
      </c>
      <c r="F75" s="50" t="s">
        <v>1</v>
      </c>
    </row>
    <row r="76" spans="1:6" ht="15.6" x14ac:dyDescent="0.25">
      <c r="A76" s="49">
        <v>74</v>
      </c>
      <c r="B76" s="8" t="s">
        <v>65</v>
      </c>
      <c r="C76" s="5" t="s">
        <v>6</v>
      </c>
      <c r="D76" s="5" t="s">
        <v>723</v>
      </c>
      <c r="E76" s="5" t="s">
        <v>783</v>
      </c>
      <c r="F76" s="49" t="s">
        <v>1</v>
      </c>
    </row>
    <row r="77" spans="1:6" ht="15.6" x14ac:dyDescent="0.25">
      <c r="A77" s="49">
        <v>75</v>
      </c>
      <c r="B77" s="105" t="s">
        <v>1018</v>
      </c>
      <c r="C77" s="47" t="s">
        <v>6</v>
      </c>
      <c r="D77" s="47" t="s">
        <v>723</v>
      </c>
      <c r="E77" s="47" t="s">
        <v>784</v>
      </c>
      <c r="F77" s="50" t="s">
        <v>1</v>
      </c>
    </row>
    <row r="78" spans="1:6" ht="15.6" x14ac:dyDescent="0.25">
      <c r="A78" s="47">
        <v>76</v>
      </c>
      <c r="B78" s="48" t="s">
        <v>102</v>
      </c>
      <c r="C78" s="47" t="s">
        <v>6</v>
      </c>
      <c r="D78" s="47" t="s">
        <v>723</v>
      </c>
      <c r="E78" s="47" t="s">
        <v>785</v>
      </c>
      <c r="F78" s="37" t="s">
        <v>2</v>
      </c>
    </row>
    <row r="79" spans="1:6" ht="15.6" x14ac:dyDescent="0.25">
      <c r="A79" s="49">
        <v>77</v>
      </c>
      <c r="B79" s="105" t="s">
        <v>1020</v>
      </c>
      <c r="C79" s="47" t="s">
        <v>6</v>
      </c>
      <c r="D79" s="47" t="s">
        <v>723</v>
      </c>
      <c r="E79" s="47" t="s">
        <v>786</v>
      </c>
      <c r="F79" s="9" t="s">
        <v>2</v>
      </c>
    </row>
    <row r="80" spans="1:6" ht="15.6" customHeight="1" x14ac:dyDescent="0.25">
      <c r="A80" s="49">
        <v>78</v>
      </c>
      <c r="B80" s="58" t="s">
        <v>191</v>
      </c>
      <c r="C80" s="37" t="s">
        <v>6</v>
      </c>
      <c r="D80" s="37" t="s">
        <v>723</v>
      </c>
      <c r="E80" s="37" t="s">
        <v>787</v>
      </c>
      <c r="F80" s="37" t="s">
        <v>2</v>
      </c>
    </row>
    <row r="81" spans="1:6" ht="15.6" x14ac:dyDescent="0.25">
      <c r="A81" s="47">
        <v>79</v>
      </c>
      <c r="B81" s="47" t="s">
        <v>122</v>
      </c>
      <c r="C81" s="47" t="s">
        <v>6</v>
      </c>
      <c r="D81" s="47" t="s">
        <v>723</v>
      </c>
      <c r="E81" s="47" t="s">
        <v>579</v>
      </c>
      <c r="F81" s="50" t="s">
        <v>2</v>
      </c>
    </row>
    <row r="82" spans="1:6" ht="15.6" x14ac:dyDescent="0.25">
      <c r="A82" s="49">
        <v>80</v>
      </c>
      <c r="B82" s="106" t="s">
        <v>1019</v>
      </c>
      <c r="C82" s="32" t="s">
        <v>6</v>
      </c>
      <c r="D82" s="32" t="s">
        <v>723</v>
      </c>
      <c r="E82" s="32" t="s">
        <v>788</v>
      </c>
      <c r="F82" s="37" t="s">
        <v>2</v>
      </c>
    </row>
    <row r="83" spans="1:6" ht="15.6" x14ac:dyDescent="0.25">
      <c r="A83" s="49">
        <v>81</v>
      </c>
      <c r="B83" s="105" t="s">
        <v>1020</v>
      </c>
      <c r="C83" s="50" t="s">
        <v>6</v>
      </c>
      <c r="D83" s="50" t="s">
        <v>723</v>
      </c>
      <c r="E83" s="50" t="s">
        <v>789</v>
      </c>
      <c r="F83" s="48" t="s">
        <v>2</v>
      </c>
    </row>
    <row r="84" spans="1:6" ht="15.6" x14ac:dyDescent="0.25">
      <c r="A84" s="47">
        <v>82</v>
      </c>
      <c r="B84" s="37" t="s">
        <v>266</v>
      </c>
      <c r="C84" s="37" t="s">
        <v>6</v>
      </c>
      <c r="D84" s="37" t="s">
        <v>723</v>
      </c>
      <c r="E84" s="37" t="s">
        <v>790</v>
      </c>
      <c r="F84" s="47" t="s">
        <v>2</v>
      </c>
    </row>
    <row r="85" spans="1:6" ht="15.6" x14ac:dyDescent="0.25">
      <c r="A85" s="49">
        <v>83</v>
      </c>
      <c r="B85" s="5" t="s">
        <v>122</v>
      </c>
      <c r="C85" s="5" t="s">
        <v>6</v>
      </c>
      <c r="D85" s="5" t="s">
        <v>723</v>
      </c>
      <c r="E85" s="5" t="s">
        <v>791</v>
      </c>
      <c r="F85" s="50" t="s">
        <v>2</v>
      </c>
    </row>
    <row r="86" spans="1:6" ht="15.6" x14ac:dyDescent="0.25">
      <c r="A86" s="49">
        <v>84</v>
      </c>
      <c r="B86" s="48" t="s">
        <v>102</v>
      </c>
      <c r="C86" s="47" t="s">
        <v>6</v>
      </c>
      <c r="D86" s="47" t="s">
        <v>723</v>
      </c>
      <c r="E86" s="47" t="s">
        <v>557</v>
      </c>
      <c r="F86" s="49" t="s">
        <v>2</v>
      </c>
    </row>
    <row r="87" spans="1:6" ht="15.6" x14ac:dyDescent="0.25">
      <c r="A87" s="47">
        <v>85</v>
      </c>
      <c r="B87" s="48" t="s">
        <v>124</v>
      </c>
      <c r="C87" s="48" t="s">
        <v>6</v>
      </c>
      <c r="D87" s="48" t="s">
        <v>735</v>
      </c>
      <c r="E87" s="48" t="s">
        <v>792</v>
      </c>
      <c r="F87" s="50" t="s">
        <v>3</v>
      </c>
    </row>
    <row r="88" spans="1:6" ht="15.6" x14ac:dyDescent="0.25">
      <c r="A88" s="49">
        <v>86</v>
      </c>
      <c r="B88" s="37" t="s">
        <v>286</v>
      </c>
      <c r="C88" s="37" t="s">
        <v>6</v>
      </c>
      <c r="D88" s="37" t="s">
        <v>723</v>
      </c>
      <c r="E88" s="37" t="s">
        <v>793</v>
      </c>
      <c r="F88" s="37" t="s">
        <v>3</v>
      </c>
    </row>
    <row r="89" spans="1:6" ht="15.6" x14ac:dyDescent="0.25">
      <c r="A89" s="49">
        <v>87</v>
      </c>
      <c r="B89" s="105" t="s">
        <v>1020</v>
      </c>
      <c r="C89" s="47" t="s">
        <v>6</v>
      </c>
      <c r="D89" s="47" t="s">
        <v>723</v>
      </c>
      <c r="E89" s="47" t="s">
        <v>794</v>
      </c>
      <c r="F89" s="9" t="s">
        <v>3</v>
      </c>
    </row>
    <row r="90" spans="1:6" ht="15.6" x14ac:dyDescent="0.25">
      <c r="A90" s="47">
        <v>88</v>
      </c>
      <c r="B90" s="47" t="s">
        <v>29</v>
      </c>
      <c r="C90" s="47" t="s">
        <v>6</v>
      </c>
      <c r="D90" s="47" t="s">
        <v>723</v>
      </c>
      <c r="E90" s="47" t="s">
        <v>795</v>
      </c>
      <c r="F90" s="37" t="s">
        <v>3</v>
      </c>
    </row>
    <row r="91" spans="1:6" ht="15.6" x14ac:dyDescent="0.25">
      <c r="A91" s="49">
        <v>89</v>
      </c>
      <c r="B91" s="50" t="s">
        <v>184</v>
      </c>
      <c r="C91" s="50" t="s">
        <v>6</v>
      </c>
      <c r="D91" s="50" t="s">
        <v>723</v>
      </c>
      <c r="E91" s="50" t="s">
        <v>796</v>
      </c>
      <c r="F91" s="50" t="s">
        <v>3</v>
      </c>
    </row>
    <row r="92" spans="1:6" ht="15.6" x14ac:dyDescent="0.25">
      <c r="A92" s="49">
        <v>90</v>
      </c>
      <c r="B92" s="37" t="s">
        <v>278</v>
      </c>
      <c r="C92" s="47" t="s">
        <v>6</v>
      </c>
      <c r="D92" s="47" t="s">
        <v>723</v>
      </c>
      <c r="E92" s="47" t="s">
        <v>797</v>
      </c>
      <c r="F92" s="37" t="s">
        <v>3</v>
      </c>
    </row>
    <row r="93" spans="1:6" ht="15.6" x14ac:dyDescent="0.25">
      <c r="A93" s="47">
        <v>91</v>
      </c>
      <c r="B93" s="37" t="s">
        <v>96</v>
      </c>
      <c r="C93" s="37" t="s">
        <v>6</v>
      </c>
      <c r="D93" s="37" t="s">
        <v>746</v>
      </c>
      <c r="E93" s="37" t="s">
        <v>798</v>
      </c>
      <c r="F93" s="48" t="s">
        <v>3</v>
      </c>
    </row>
    <row r="94" spans="1:6" ht="15.6" x14ac:dyDescent="0.25">
      <c r="A94" s="49">
        <v>92</v>
      </c>
      <c r="B94" s="37" t="s">
        <v>340</v>
      </c>
      <c r="C94" s="47" t="s">
        <v>6</v>
      </c>
      <c r="D94" s="47" t="s">
        <v>723</v>
      </c>
      <c r="E94" s="47" t="s">
        <v>799</v>
      </c>
      <c r="F94" s="47" t="s">
        <v>3</v>
      </c>
    </row>
    <row r="95" spans="1:6" ht="15.6" x14ac:dyDescent="0.25">
      <c r="A95" s="49">
        <v>93</v>
      </c>
      <c r="B95" s="12" t="s">
        <v>131</v>
      </c>
      <c r="C95" s="12" t="s">
        <v>6</v>
      </c>
      <c r="D95" s="12" t="s">
        <v>723</v>
      </c>
      <c r="E95" s="12" t="s">
        <v>800</v>
      </c>
      <c r="F95" s="50" t="s">
        <v>3</v>
      </c>
    </row>
    <row r="96" spans="1:6" ht="15.6" x14ac:dyDescent="0.25">
      <c r="A96" s="47">
        <v>94</v>
      </c>
      <c r="B96" s="47" t="s">
        <v>128</v>
      </c>
      <c r="C96" s="47" t="s">
        <v>6</v>
      </c>
      <c r="D96" s="47" t="s">
        <v>746</v>
      </c>
      <c r="E96" s="47" t="s">
        <v>801</v>
      </c>
      <c r="F96" s="49" t="s">
        <v>3</v>
      </c>
    </row>
    <row r="97" spans="1:6" ht="15.6" x14ac:dyDescent="0.25">
      <c r="A97" s="49">
        <v>95</v>
      </c>
      <c r="B97" s="5" t="s">
        <v>29</v>
      </c>
      <c r="C97" s="5" t="s">
        <v>6</v>
      </c>
      <c r="D97" s="5" t="s">
        <v>723</v>
      </c>
      <c r="E97" s="5" t="s">
        <v>802</v>
      </c>
      <c r="F97" s="50" t="s">
        <v>3</v>
      </c>
    </row>
    <row r="98" spans="1:6" ht="15.6" x14ac:dyDescent="0.25">
      <c r="A98" s="49">
        <v>96</v>
      </c>
      <c r="B98" s="95" t="s">
        <v>1020</v>
      </c>
      <c r="C98" s="5" t="s">
        <v>6</v>
      </c>
      <c r="D98" s="5" t="s">
        <v>723</v>
      </c>
      <c r="E98" s="5" t="s">
        <v>803</v>
      </c>
      <c r="F98" s="37" t="s">
        <v>3</v>
      </c>
    </row>
    <row r="99" spans="1:6" ht="15.6" x14ac:dyDescent="0.25">
      <c r="A99" s="47">
        <v>97</v>
      </c>
      <c r="B99" s="104" t="s">
        <v>1021</v>
      </c>
      <c r="C99" s="62" t="s">
        <v>6</v>
      </c>
      <c r="D99" s="62" t="s">
        <v>723</v>
      </c>
      <c r="E99" s="62" t="s">
        <v>804</v>
      </c>
      <c r="F99" s="9" t="s">
        <v>3</v>
      </c>
    </row>
    <row r="100" spans="1:6" ht="15.6" x14ac:dyDescent="0.25">
      <c r="A100" s="49">
        <v>98</v>
      </c>
      <c r="B100" s="37" t="s">
        <v>120</v>
      </c>
      <c r="C100" s="37" t="s">
        <v>6</v>
      </c>
      <c r="D100" s="37" t="s">
        <v>723</v>
      </c>
      <c r="E100" s="37" t="s">
        <v>805</v>
      </c>
      <c r="F100" s="37" t="s">
        <v>3</v>
      </c>
    </row>
    <row r="101" spans="1:6" ht="15.6" x14ac:dyDescent="0.25">
      <c r="A101" s="49">
        <v>99</v>
      </c>
      <c r="B101" s="37" t="s">
        <v>255</v>
      </c>
      <c r="C101" s="37" t="s">
        <v>7</v>
      </c>
      <c r="D101" s="37" t="s">
        <v>735</v>
      </c>
      <c r="E101" s="37" t="s">
        <v>806</v>
      </c>
      <c r="F101" s="50" t="s">
        <v>1</v>
      </c>
    </row>
    <row r="102" spans="1:6" ht="15.6" x14ac:dyDescent="0.25">
      <c r="A102" s="47">
        <v>100</v>
      </c>
      <c r="B102" s="37" t="s">
        <v>255</v>
      </c>
      <c r="C102" s="37" t="s">
        <v>7</v>
      </c>
      <c r="D102" s="37" t="s">
        <v>723</v>
      </c>
      <c r="E102" s="37" t="s">
        <v>807</v>
      </c>
      <c r="F102" s="37" t="s">
        <v>2</v>
      </c>
    </row>
    <row r="103" spans="1:6" ht="15.6" x14ac:dyDescent="0.25">
      <c r="A103" s="49">
        <v>101</v>
      </c>
      <c r="B103" s="37" t="s">
        <v>134</v>
      </c>
      <c r="C103" s="37" t="s">
        <v>7</v>
      </c>
      <c r="D103" s="37" t="s">
        <v>723</v>
      </c>
      <c r="E103" s="37" t="s">
        <v>808</v>
      </c>
      <c r="F103" s="48" t="s">
        <v>2</v>
      </c>
    </row>
    <row r="104" spans="1:6" ht="15.6" x14ac:dyDescent="0.25">
      <c r="A104" s="49">
        <v>102</v>
      </c>
      <c r="B104" s="63" t="s">
        <v>307</v>
      </c>
      <c r="C104" s="63" t="s">
        <v>7</v>
      </c>
      <c r="D104" s="63" t="s">
        <v>723</v>
      </c>
      <c r="E104" s="63" t="s">
        <v>809</v>
      </c>
      <c r="F104" s="47" t="s">
        <v>3</v>
      </c>
    </row>
    <row r="105" spans="1:6" ht="15.6" x14ac:dyDescent="0.25">
      <c r="A105" s="47">
        <v>103</v>
      </c>
      <c r="B105" s="37" t="s">
        <v>140</v>
      </c>
      <c r="C105" s="37" t="s">
        <v>7</v>
      </c>
      <c r="D105" s="37" t="s">
        <v>735</v>
      </c>
      <c r="E105" s="37" t="s">
        <v>810</v>
      </c>
      <c r="F105" s="50" t="s">
        <v>3</v>
      </c>
    </row>
    <row r="106" spans="1:6" ht="15.6" x14ac:dyDescent="0.25">
      <c r="A106" s="49">
        <v>104</v>
      </c>
      <c r="B106" s="47" t="s">
        <v>142</v>
      </c>
      <c r="C106" s="47" t="s">
        <v>7</v>
      </c>
      <c r="D106" s="47" t="s">
        <v>735</v>
      </c>
      <c r="E106" s="47" t="s">
        <v>811</v>
      </c>
      <c r="F106" s="49" t="s">
        <v>3</v>
      </c>
    </row>
    <row r="107" spans="1:6" ht="15.6" x14ac:dyDescent="0.25">
      <c r="A107" s="49">
        <v>105</v>
      </c>
      <c r="B107" s="48" t="s">
        <v>88</v>
      </c>
      <c r="C107" s="48" t="s">
        <v>8</v>
      </c>
      <c r="D107" s="47" t="s">
        <v>812</v>
      </c>
      <c r="E107" s="47" t="s">
        <v>813</v>
      </c>
      <c r="F107" s="50" t="s">
        <v>1</v>
      </c>
    </row>
    <row r="108" spans="1:6" ht="15.6" x14ac:dyDescent="0.25">
      <c r="A108" s="47">
        <v>106</v>
      </c>
      <c r="B108" s="37" t="s">
        <v>29</v>
      </c>
      <c r="C108" s="37" t="s">
        <v>8</v>
      </c>
      <c r="D108" s="37" t="s">
        <v>812</v>
      </c>
      <c r="E108" s="37" t="s">
        <v>814</v>
      </c>
      <c r="F108" s="37" t="s">
        <v>1</v>
      </c>
    </row>
    <row r="109" spans="1:6" ht="15.6" x14ac:dyDescent="0.25">
      <c r="A109" s="49">
        <v>107</v>
      </c>
      <c r="B109" s="47" t="s">
        <v>183</v>
      </c>
      <c r="C109" s="47" t="s">
        <v>8</v>
      </c>
      <c r="D109" s="48" t="s">
        <v>812</v>
      </c>
      <c r="E109" s="48" t="s">
        <v>815</v>
      </c>
      <c r="F109" s="9" t="s">
        <v>2</v>
      </c>
    </row>
    <row r="110" spans="1:6" ht="15.6" x14ac:dyDescent="0.25">
      <c r="A110" s="49">
        <v>108</v>
      </c>
      <c r="B110" s="102" t="s">
        <v>995</v>
      </c>
      <c r="C110" s="50" t="s">
        <v>8</v>
      </c>
      <c r="D110" s="50" t="s">
        <v>812</v>
      </c>
      <c r="E110" s="50" t="s">
        <v>816</v>
      </c>
      <c r="F110" s="37" t="s">
        <v>2</v>
      </c>
    </row>
    <row r="111" spans="1:6" ht="15.6" x14ac:dyDescent="0.25">
      <c r="A111" s="47">
        <v>109</v>
      </c>
      <c r="B111" s="47" t="s">
        <v>18</v>
      </c>
      <c r="C111" s="47" t="s">
        <v>8</v>
      </c>
      <c r="D111" s="47" t="s">
        <v>817</v>
      </c>
      <c r="E111" s="47" t="s">
        <v>818</v>
      </c>
      <c r="F111" s="50" t="s">
        <v>2</v>
      </c>
    </row>
    <row r="112" spans="1:6" ht="15.6" x14ac:dyDescent="0.25">
      <c r="A112" s="49">
        <v>110</v>
      </c>
      <c r="B112" s="48" t="s">
        <v>42</v>
      </c>
      <c r="C112" s="48" t="s">
        <v>8</v>
      </c>
      <c r="D112" s="48" t="s">
        <v>819</v>
      </c>
      <c r="E112" s="48" t="s">
        <v>820</v>
      </c>
      <c r="F112" s="37" t="s">
        <v>2</v>
      </c>
    </row>
    <row r="113" spans="1:6" ht="15.6" x14ac:dyDescent="0.25">
      <c r="A113" s="49">
        <v>111</v>
      </c>
      <c r="B113" s="37" t="s">
        <v>821</v>
      </c>
      <c r="C113" s="37" t="s">
        <v>8</v>
      </c>
      <c r="D113" s="47" t="s">
        <v>812</v>
      </c>
      <c r="E113" s="47" t="s">
        <v>822</v>
      </c>
      <c r="F113" s="48" t="s">
        <v>2</v>
      </c>
    </row>
    <row r="114" spans="1:6" ht="15.6" x14ac:dyDescent="0.25">
      <c r="A114" s="47">
        <v>112</v>
      </c>
      <c r="B114" s="102" t="s">
        <v>1000</v>
      </c>
      <c r="C114" s="50" t="s">
        <v>8</v>
      </c>
      <c r="D114" s="50" t="s">
        <v>812</v>
      </c>
      <c r="E114" s="50" t="s">
        <v>823</v>
      </c>
      <c r="F114" s="47" t="s">
        <v>3</v>
      </c>
    </row>
    <row r="115" spans="1:6" ht="15.6" x14ac:dyDescent="0.25">
      <c r="A115" s="49">
        <v>113</v>
      </c>
      <c r="B115" s="102" t="s">
        <v>1019</v>
      </c>
      <c r="C115" s="50" t="s">
        <v>8</v>
      </c>
      <c r="D115" s="50" t="s">
        <v>812</v>
      </c>
      <c r="E115" s="50" t="s">
        <v>824</v>
      </c>
      <c r="F115" s="50" t="s">
        <v>3</v>
      </c>
    </row>
    <row r="116" spans="1:6" ht="15.6" x14ac:dyDescent="0.25">
      <c r="A116" s="49">
        <v>114</v>
      </c>
      <c r="B116" s="47" t="s">
        <v>85</v>
      </c>
      <c r="C116" s="47" t="s">
        <v>8</v>
      </c>
      <c r="D116" s="47" t="s">
        <v>812</v>
      </c>
      <c r="E116" s="47" t="s">
        <v>825</v>
      </c>
      <c r="F116" s="49" t="s">
        <v>3</v>
      </c>
    </row>
    <row r="117" spans="1:6" ht="15.6" x14ac:dyDescent="0.25">
      <c r="A117" s="47">
        <v>115</v>
      </c>
      <c r="B117" s="50" t="s">
        <v>63</v>
      </c>
      <c r="C117" s="48" t="s">
        <v>8</v>
      </c>
      <c r="D117" s="50" t="s">
        <v>817</v>
      </c>
      <c r="E117" s="50" t="s">
        <v>826</v>
      </c>
      <c r="F117" s="50" t="s">
        <v>3</v>
      </c>
    </row>
    <row r="118" spans="1:6" ht="15.6" x14ac:dyDescent="0.25">
      <c r="A118" s="49">
        <v>116</v>
      </c>
      <c r="B118" s="37" t="s">
        <v>41</v>
      </c>
      <c r="C118" s="37" t="s">
        <v>8</v>
      </c>
      <c r="D118" s="37" t="s">
        <v>817</v>
      </c>
      <c r="E118" s="49" t="s">
        <v>827</v>
      </c>
      <c r="F118" s="37" t="s">
        <v>3</v>
      </c>
    </row>
    <row r="119" spans="1:6" ht="15.6" x14ac:dyDescent="0.25">
      <c r="A119" s="49">
        <v>117</v>
      </c>
      <c r="B119" s="37" t="s">
        <v>164</v>
      </c>
      <c r="C119" s="48" t="s">
        <v>8</v>
      </c>
      <c r="D119" s="37" t="s">
        <v>817</v>
      </c>
      <c r="E119" s="37" t="s">
        <v>828</v>
      </c>
      <c r="F119" s="9" t="s">
        <v>3</v>
      </c>
    </row>
    <row r="120" spans="1:6" ht="15.6" x14ac:dyDescent="0.25">
      <c r="A120" s="47">
        <v>118</v>
      </c>
      <c r="B120" s="37" t="s">
        <v>340</v>
      </c>
      <c r="C120" s="37" t="s">
        <v>8</v>
      </c>
      <c r="D120" s="37" t="s">
        <v>817</v>
      </c>
      <c r="E120" s="37" t="s">
        <v>829</v>
      </c>
      <c r="F120" s="37" t="s">
        <v>3</v>
      </c>
    </row>
    <row r="121" spans="1:6" ht="15.6" x14ac:dyDescent="0.25">
      <c r="A121" s="49">
        <v>119</v>
      </c>
      <c r="B121" s="50" t="s">
        <v>94</v>
      </c>
      <c r="C121" s="50" t="s">
        <v>6</v>
      </c>
      <c r="D121" s="50" t="s">
        <v>812</v>
      </c>
      <c r="E121" s="50" t="s">
        <v>830</v>
      </c>
      <c r="F121" s="50" t="s">
        <v>1</v>
      </c>
    </row>
    <row r="122" spans="1:6" ht="15.6" x14ac:dyDescent="0.25">
      <c r="A122" s="49">
        <v>120</v>
      </c>
      <c r="B122" s="37" t="s">
        <v>150</v>
      </c>
      <c r="C122" s="53" t="s">
        <v>6</v>
      </c>
      <c r="D122" s="53" t="s">
        <v>812</v>
      </c>
      <c r="E122" s="53" t="s">
        <v>831</v>
      </c>
      <c r="F122" s="37" t="s">
        <v>1</v>
      </c>
    </row>
    <row r="123" spans="1:6" ht="15.6" x14ac:dyDescent="0.25">
      <c r="A123" s="47">
        <v>121</v>
      </c>
      <c r="B123" s="37" t="s">
        <v>94</v>
      </c>
      <c r="C123" s="37" t="s">
        <v>6</v>
      </c>
      <c r="D123" s="37" t="s">
        <v>812</v>
      </c>
      <c r="E123" s="37" t="s">
        <v>832</v>
      </c>
      <c r="F123" s="48" t="s">
        <v>1</v>
      </c>
    </row>
    <row r="124" spans="1:6" ht="15.6" x14ac:dyDescent="0.25">
      <c r="A124" s="49">
        <v>122</v>
      </c>
      <c r="B124" s="37" t="s">
        <v>120</v>
      </c>
      <c r="C124" s="37" t="s">
        <v>6</v>
      </c>
      <c r="D124" s="37" t="s">
        <v>812</v>
      </c>
      <c r="E124" s="37" t="s">
        <v>833</v>
      </c>
      <c r="F124" s="47" t="s">
        <v>2</v>
      </c>
    </row>
    <row r="125" spans="1:6" ht="15.6" x14ac:dyDescent="0.25">
      <c r="A125" s="49">
        <v>123</v>
      </c>
      <c r="B125" s="50" t="s">
        <v>546</v>
      </c>
      <c r="C125" s="50" t="s">
        <v>6</v>
      </c>
      <c r="D125" s="50" t="s">
        <v>812</v>
      </c>
      <c r="E125" s="50" t="s">
        <v>834</v>
      </c>
      <c r="F125" s="50" t="s">
        <v>2</v>
      </c>
    </row>
    <row r="126" spans="1:6" ht="15.6" x14ac:dyDescent="0.25">
      <c r="A126" s="47">
        <v>124</v>
      </c>
      <c r="B126" s="106" t="s">
        <v>1019</v>
      </c>
      <c r="C126" s="32" t="s">
        <v>6</v>
      </c>
      <c r="D126" s="32" t="s">
        <v>817</v>
      </c>
      <c r="E126" s="32" t="s">
        <v>835</v>
      </c>
      <c r="F126" s="49" t="s">
        <v>2</v>
      </c>
    </row>
    <row r="127" spans="1:6" ht="15.6" x14ac:dyDescent="0.25">
      <c r="A127" s="49">
        <v>125</v>
      </c>
      <c r="B127" s="64" t="s">
        <v>125</v>
      </c>
      <c r="C127" s="48" t="s">
        <v>6</v>
      </c>
      <c r="D127" s="48" t="s">
        <v>812</v>
      </c>
      <c r="E127" s="48" t="s">
        <v>836</v>
      </c>
      <c r="F127" s="50" t="s">
        <v>2</v>
      </c>
    </row>
    <row r="128" spans="1:6" ht="15.6" x14ac:dyDescent="0.25">
      <c r="A128" s="49">
        <v>126</v>
      </c>
      <c r="B128" s="102" t="s">
        <v>1020</v>
      </c>
      <c r="C128" s="50" t="s">
        <v>6</v>
      </c>
      <c r="D128" s="37" t="s">
        <v>812</v>
      </c>
      <c r="E128" s="50" t="s">
        <v>837</v>
      </c>
      <c r="F128" s="37" t="s">
        <v>2</v>
      </c>
    </row>
    <row r="129" spans="1:6" ht="15.6" x14ac:dyDescent="0.25">
      <c r="A129" s="47">
        <v>127</v>
      </c>
      <c r="B129" s="103" t="s">
        <v>996</v>
      </c>
      <c r="C129" s="37" t="s">
        <v>6</v>
      </c>
      <c r="D129" s="37" t="s">
        <v>838</v>
      </c>
      <c r="E129" s="37" t="s">
        <v>839</v>
      </c>
      <c r="F129" s="9" t="s">
        <v>2</v>
      </c>
    </row>
    <row r="130" spans="1:6" ht="15.6" x14ac:dyDescent="0.25">
      <c r="A130" s="49">
        <v>128</v>
      </c>
      <c r="B130" s="50" t="s">
        <v>88</v>
      </c>
      <c r="C130" s="50" t="s">
        <v>6</v>
      </c>
      <c r="D130" s="50" t="s">
        <v>812</v>
      </c>
      <c r="E130" s="50" t="s">
        <v>840</v>
      </c>
      <c r="F130" s="37" t="s">
        <v>3</v>
      </c>
    </row>
    <row r="131" spans="1:6" ht="15.6" x14ac:dyDescent="0.25">
      <c r="A131" s="49">
        <v>129</v>
      </c>
      <c r="B131" s="47" t="s">
        <v>130</v>
      </c>
      <c r="C131" s="47" t="s">
        <v>6</v>
      </c>
      <c r="D131" s="47" t="s">
        <v>838</v>
      </c>
      <c r="E131" s="47" t="s">
        <v>841</v>
      </c>
      <c r="F131" s="50" t="s">
        <v>3</v>
      </c>
    </row>
    <row r="132" spans="1:6" ht="15.6" x14ac:dyDescent="0.25">
      <c r="A132" s="47">
        <v>130</v>
      </c>
      <c r="B132" s="65" t="s">
        <v>94</v>
      </c>
      <c r="C132" s="37" t="s">
        <v>6</v>
      </c>
      <c r="D132" s="37" t="s">
        <v>842</v>
      </c>
      <c r="E132" s="37" t="s">
        <v>843</v>
      </c>
      <c r="F132" s="37" t="s">
        <v>3</v>
      </c>
    </row>
    <row r="133" spans="1:6" ht="15.6" x14ac:dyDescent="0.25">
      <c r="A133" s="49">
        <v>131</v>
      </c>
      <c r="B133" s="102" t="s">
        <v>997</v>
      </c>
      <c r="C133" s="50" t="s">
        <v>6</v>
      </c>
      <c r="D133" s="50" t="s">
        <v>812</v>
      </c>
      <c r="E133" s="50" t="s">
        <v>844</v>
      </c>
      <c r="F133" s="48" t="s">
        <v>3</v>
      </c>
    </row>
    <row r="134" spans="1:6" ht="15.6" x14ac:dyDescent="0.25">
      <c r="A134" s="49">
        <v>132</v>
      </c>
      <c r="B134" s="48" t="s">
        <v>102</v>
      </c>
      <c r="C134" s="48" t="s">
        <v>6</v>
      </c>
      <c r="D134" s="48" t="s">
        <v>817</v>
      </c>
      <c r="E134" s="48" t="s">
        <v>845</v>
      </c>
      <c r="F134" s="47" t="s">
        <v>3</v>
      </c>
    </row>
    <row r="135" spans="1:6" ht="15.6" x14ac:dyDescent="0.25">
      <c r="A135" s="47">
        <v>133</v>
      </c>
      <c r="B135" s="47" t="s">
        <v>96</v>
      </c>
      <c r="C135" s="47" t="s">
        <v>6</v>
      </c>
      <c r="D135" s="47" t="s">
        <v>817</v>
      </c>
      <c r="E135" s="47" t="s">
        <v>846</v>
      </c>
      <c r="F135" s="50" t="s">
        <v>3</v>
      </c>
    </row>
    <row r="136" spans="1:6" ht="15.6" x14ac:dyDescent="0.25">
      <c r="A136" s="49">
        <v>134</v>
      </c>
      <c r="B136" s="113" t="s">
        <v>1018</v>
      </c>
      <c r="C136" s="47" t="s">
        <v>6</v>
      </c>
      <c r="D136" s="47" t="s">
        <v>812</v>
      </c>
      <c r="E136" s="47" t="s">
        <v>847</v>
      </c>
      <c r="F136" s="49" t="s">
        <v>3</v>
      </c>
    </row>
    <row r="137" spans="1:6" ht="15.6" x14ac:dyDescent="0.25">
      <c r="A137" s="49">
        <v>135</v>
      </c>
      <c r="B137" s="103" t="s">
        <v>1021</v>
      </c>
      <c r="C137" s="37" t="s">
        <v>6</v>
      </c>
      <c r="D137" s="37" t="s">
        <v>812</v>
      </c>
      <c r="E137" s="37" t="s">
        <v>848</v>
      </c>
      <c r="F137" s="50" t="s">
        <v>3</v>
      </c>
    </row>
    <row r="138" spans="1:6" ht="15.6" x14ac:dyDescent="0.25">
      <c r="A138" s="47">
        <v>136</v>
      </c>
      <c r="B138" s="103" t="s">
        <v>999</v>
      </c>
      <c r="C138" s="37" t="s">
        <v>6</v>
      </c>
      <c r="D138" s="37" t="s">
        <v>819</v>
      </c>
      <c r="E138" s="37" t="s">
        <v>849</v>
      </c>
      <c r="F138" s="37" t="s">
        <v>3</v>
      </c>
    </row>
    <row r="139" spans="1:6" ht="15.6" x14ac:dyDescent="0.25">
      <c r="A139" s="49">
        <v>137</v>
      </c>
      <c r="B139" s="37" t="s">
        <v>134</v>
      </c>
      <c r="C139" s="37" t="s">
        <v>7</v>
      </c>
      <c r="D139" s="37" t="s">
        <v>838</v>
      </c>
      <c r="E139" s="37" t="s">
        <v>850</v>
      </c>
      <c r="F139" s="9" t="s">
        <v>1</v>
      </c>
    </row>
  </sheetData>
  <mergeCells count="1">
    <mergeCell ref="A1:F1"/>
  </mergeCells>
  <phoneticPr fontId="22" type="noConversion"/>
  <conditionalFormatting sqref="E2">
    <cfRule type="duplicateValues" dxfId="5" priority="14"/>
  </conditionalFormatting>
  <conditionalFormatting sqref="D140:D65408">
    <cfRule type="duplicateValues" dxfId="4" priority="4"/>
  </conditionalFormatting>
  <dataValidations count="1">
    <dataValidation type="list" allowBlank="1" showInputMessage="1" showErrorMessage="1" sqref="D6 D110:D115 D135 D108" xr:uid="{00000000-0002-0000-0B00-000004000000}">
      <formula1>INDIRECT(#REF!)</formula1>
    </dataValidation>
  </dataValidation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topLeftCell="A13" zoomScale="150" zoomScaleNormal="150" workbookViewId="0">
      <selection activeCell="B2" sqref="B2"/>
    </sheetView>
  </sheetViews>
  <sheetFormatPr defaultColWidth="8.77734375" defaultRowHeight="14.4" x14ac:dyDescent="0.25"/>
  <cols>
    <col min="1" max="1" width="5.44140625" bestFit="1" customWidth="1"/>
    <col min="2" max="2" width="36.6640625" customWidth="1"/>
    <col min="3" max="3" width="9.44140625" customWidth="1"/>
    <col min="4" max="4" width="17.109375" customWidth="1"/>
    <col min="5" max="5" width="9.77734375" style="2" customWidth="1"/>
    <col min="6" max="6" width="9" customWidth="1"/>
  </cols>
  <sheetData>
    <row r="1" spans="1:6" ht="32.25" customHeight="1" x14ac:dyDescent="0.25">
      <c r="A1" s="115" t="s">
        <v>992</v>
      </c>
      <c r="B1" s="115"/>
      <c r="C1" s="115"/>
      <c r="D1" s="115"/>
      <c r="E1" s="115"/>
      <c r="F1" s="115"/>
    </row>
    <row r="2" spans="1:6" s="38" customFormat="1" ht="15.6" x14ac:dyDescent="0.25">
      <c r="A2" s="92" t="s">
        <v>991</v>
      </c>
      <c r="B2" s="4" t="s">
        <v>14</v>
      </c>
      <c r="C2" s="3" t="s">
        <v>0</v>
      </c>
      <c r="D2" s="3" t="s">
        <v>15</v>
      </c>
      <c r="E2" s="23" t="s">
        <v>16</v>
      </c>
      <c r="F2" s="3" t="s">
        <v>17</v>
      </c>
    </row>
    <row r="3" spans="1:6" ht="15.6" x14ac:dyDescent="0.25">
      <c r="A3" s="9">
        <v>1</v>
      </c>
      <c r="B3" s="12" t="s">
        <v>157</v>
      </c>
      <c r="C3" s="12" t="s">
        <v>8</v>
      </c>
      <c r="D3" s="12" t="s">
        <v>851</v>
      </c>
      <c r="E3" s="12" t="s">
        <v>852</v>
      </c>
      <c r="F3" s="12" t="s">
        <v>1</v>
      </c>
    </row>
    <row r="4" spans="1:6" ht="15.6" x14ac:dyDescent="0.25">
      <c r="A4" s="5">
        <v>2</v>
      </c>
      <c r="B4" s="5" t="s">
        <v>18</v>
      </c>
      <c r="C4" s="5" t="s">
        <v>8</v>
      </c>
      <c r="D4" s="5" t="s">
        <v>853</v>
      </c>
      <c r="E4" s="5" t="s">
        <v>854</v>
      </c>
      <c r="F4" s="9" t="s">
        <v>1</v>
      </c>
    </row>
    <row r="5" spans="1:6" ht="15.6" x14ac:dyDescent="0.25">
      <c r="A5" s="9">
        <v>3</v>
      </c>
      <c r="B5" s="12" t="s">
        <v>22</v>
      </c>
      <c r="C5" s="12" t="s">
        <v>8</v>
      </c>
      <c r="D5" s="12" t="s">
        <v>853</v>
      </c>
      <c r="E5" s="12" t="s">
        <v>855</v>
      </c>
      <c r="F5" s="5" t="s">
        <v>1</v>
      </c>
    </row>
    <row r="6" spans="1:6" ht="15.6" x14ac:dyDescent="0.25">
      <c r="A6" s="9">
        <v>4</v>
      </c>
      <c r="B6" s="97" t="s">
        <v>1003</v>
      </c>
      <c r="C6" s="9" t="s">
        <v>8</v>
      </c>
      <c r="D6" s="9" t="s">
        <v>856</v>
      </c>
      <c r="E6" s="9" t="s">
        <v>857</v>
      </c>
      <c r="F6" s="5" t="s">
        <v>2</v>
      </c>
    </row>
    <row r="7" spans="1:6" ht="15.6" x14ac:dyDescent="0.25">
      <c r="A7" s="5">
        <v>5</v>
      </c>
      <c r="B7" s="5" t="s">
        <v>226</v>
      </c>
      <c r="C7" s="5" t="s">
        <v>8</v>
      </c>
      <c r="D7" s="5" t="s">
        <v>853</v>
      </c>
      <c r="E7" s="5" t="s">
        <v>858</v>
      </c>
      <c r="F7" s="12" t="s">
        <v>2</v>
      </c>
    </row>
    <row r="8" spans="1:6" ht="15.6" x14ac:dyDescent="0.25">
      <c r="A8" s="9">
        <v>6</v>
      </c>
      <c r="B8" s="12" t="s">
        <v>183</v>
      </c>
      <c r="C8" s="5" t="s">
        <v>8</v>
      </c>
      <c r="D8" s="5" t="s">
        <v>853</v>
      </c>
      <c r="E8" s="5" t="s">
        <v>859</v>
      </c>
      <c r="F8" s="8" t="s">
        <v>2</v>
      </c>
    </row>
    <row r="9" spans="1:6" ht="15.6" x14ac:dyDescent="0.25">
      <c r="A9" s="9">
        <v>7</v>
      </c>
      <c r="B9" s="12" t="s">
        <v>82</v>
      </c>
      <c r="C9" s="12" t="s">
        <v>8</v>
      </c>
      <c r="D9" s="5" t="s">
        <v>853</v>
      </c>
      <c r="E9" s="12" t="s">
        <v>860</v>
      </c>
      <c r="F9" s="5" t="s">
        <v>2</v>
      </c>
    </row>
    <row r="10" spans="1:6" ht="19.5" customHeight="1" x14ac:dyDescent="0.25">
      <c r="A10" s="5">
        <v>8</v>
      </c>
      <c r="B10" s="5" t="s">
        <v>244</v>
      </c>
      <c r="C10" s="8" t="s">
        <v>8</v>
      </c>
      <c r="D10" s="8" t="s">
        <v>856</v>
      </c>
      <c r="E10" s="8" t="s">
        <v>861</v>
      </c>
      <c r="F10" s="12" t="s">
        <v>2</v>
      </c>
    </row>
    <row r="11" spans="1:6" ht="15.6" x14ac:dyDescent="0.25">
      <c r="A11" s="9">
        <v>9</v>
      </c>
      <c r="B11" s="12" t="s">
        <v>72</v>
      </c>
      <c r="C11" s="5" t="s">
        <v>8</v>
      </c>
      <c r="D11" s="14" t="s">
        <v>853</v>
      </c>
      <c r="E11" s="14" t="s">
        <v>862</v>
      </c>
      <c r="F11" s="9" t="s">
        <v>3</v>
      </c>
    </row>
    <row r="12" spans="1:6" ht="15.6" x14ac:dyDescent="0.25">
      <c r="A12" s="9">
        <v>10</v>
      </c>
      <c r="B12" s="12" t="s">
        <v>235</v>
      </c>
      <c r="C12" s="9" t="s">
        <v>8</v>
      </c>
      <c r="D12" s="9" t="s">
        <v>856</v>
      </c>
      <c r="E12" s="9" t="s">
        <v>863</v>
      </c>
      <c r="F12" s="5" t="s">
        <v>3</v>
      </c>
    </row>
    <row r="13" spans="1:6" ht="15.6" x14ac:dyDescent="0.25">
      <c r="A13" s="5">
        <v>11</v>
      </c>
      <c r="B13" s="96" t="s">
        <v>1006</v>
      </c>
      <c r="C13" s="9" t="s">
        <v>8</v>
      </c>
      <c r="D13" s="9" t="s">
        <v>856</v>
      </c>
      <c r="E13" s="9" t="s">
        <v>864</v>
      </c>
      <c r="F13" s="5" t="s">
        <v>3</v>
      </c>
    </row>
    <row r="14" spans="1:6" ht="15.6" x14ac:dyDescent="0.25">
      <c r="A14" s="9">
        <v>12</v>
      </c>
      <c r="B14" s="12" t="s">
        <v>210</v>
      </c>
      <c r="C14" s="12" t="s">
        <v>8</v>
      </c>
      <c r="D14" s="12" t="s">
        <v>853</v>
      </c>
      <c r="E14" s="12" t="s">
        <v>865</v>
      </c>
      <c r="F14" s="12" t="s">
        <v>3</v>
      </c>
    </row>
    <row r="15" spans="1:6" ht="15.6" x14ac:dyDescent="0.25">
      <c r="A15" s="9">
        <v>13</v>
      </c>
      <c r="B15" s="5" t="s">
        <v>85</v>
      </c>
      <c r="C15" s="5" t="s">
        <v>8</v>
      </c>
      <c r="D15" s="5" t="s">
        <v>856</v>
      </c>
      <c r="E15" s="5" t="s">
        <v>866</v>
      </c>
      <c r="F15" s="8" t="s">
        <v>3</v>
      </c>
    </row>
    <row r="16" spans="1:6" ht="15.6" x14ac:dyDescent="0.25">
      <c r="A16" s="5">
        <v>14</v>
      </c>
      <c r="B16" s="9" t="s">
        <v>92</v>
      </c>
      <c r="C16" s="9" t="s">
        <v>8</v>
      </c>
      <c r="D16" s="9" t="s">
        <v>856</v>
      </c>
      <c r="E16" s="9" t="s">
        <v>867</v>
      </c>
      <c r="F16" s="5" t="s">
        <v>3</v>
      </c>
    </row>
    <row r="17" spans="1:6" ht="15.6" x14ac:dyDescent="0.25">
      <c r="A17" s="9">
        <v>15</v>
      </c>
      <c r="B17" s="8" t="s">
        <v>427</v>
      </c>
      <c r="C17" s="5" t="s">
        <v>8</v>
      </c>
      <c r="D17" s="8" t="s">
        <v>856</v>
      </c>
      <c r="E17" s="8" t="s">
        <v>868</v>
      </c>
      <c r="F17" s="12" t="s">
        <v>3</v>
      </c>
    </row>
    <row r="18" spans="1:6" ht="15.6" x14ac:dyDescent="0.25">
      <c r="A18" s="9">
        <v>16</v>
      </c>
      <c r="B18" s="9" t="s">
        <v>82</v>
      </c>
      <c r="C18" s="5" t="s">
        <v>8</v>
      </c>
      <c r="D18" s="9" t="s">
        <v>856</v>
      </c>
      <c r="E18" s="9" t="s">
        <v>869</v>
      </c>
      <c r="F18" s="9" t="s">
        <v>3</v>
      </c>
    </row>
    <row r="19" spans="1:6" ht="15.6" x14ac:dyDescent="0.25">
      <c r="A19" s="5">
        <v>17</v>
      </c>
      <c r="B19" s="18" t="s">
        <v>67</v>
      </c>
      <c r="C19" s="18" t="s">
        <v>6</v>
      </c>
      <c r="D19" s="18" t="s">
        <v>870</v>
      </c>
      <c r="E19" s="39" t="s">
        <v>871</v>
      </c>
      <c r="F19" s="5" t="s">
        <v>1</v>
      </c>
    </row>
    <row r="20" spans="1:6" ht="15.6" x14ac:dyDescent="0.25">
      <c r="A20" s="9">
        <v>18</v>
      </c>
      <c r="B20" s="12" t="s">
        <v>127</v>
      </c>
      <c r="C20" s="12" t="s">
        <v>6</v>
      </c>
      <c r="D20" s="12" t="s">
        <v>853</v>
      </c>
      <c r="E20" s="12" t="s">
        <v>872</v>
      </c>
      <c r="F20" s="5" t="s">
        <v>1</v>
      </c>
    </row>
    <row r="21" spans="1:6" ht="15.6" x14ac:dyDescent="0.25">
      <c r="A21" s="9">
        <v>19</v>
      </c>
      <c r="B21" s="12" t="s">
        <v>94</v>
      </c>
      <c r="C21" s="12" t="s">
        <v>6</v>
      </c>
      <c r="D21" s="12" t="s">
        <v>870</v>
      </c>
      <c r="E21" s="12" t="s">
        <v>873</v>
      </c>
      <c r="F21" s="12" t="s">
        <v>2</v>
      </c>
    </row>
    <row r="22" spans="1:6" ht="15.6" x14ac:dyDescent="0.25">
      <c r="A22" s="5">
        <v>20</v>
      </c>
      <c r="B22" s="95" t="s">
        <v>1020</v>
      </c>
      <c r="C22" s="5" t="s">
        <v>6</v>
      </c>
      <c r="D22" s="5" t="s">
        <v>853</v>
      </c>
      <c r="E22" s="5" t="s">
        <v>874</v>
      </c>
      <c r="F22" s="8" t="s">
        <v>2</v>
      </c>
    </row>
    <row r="23" spans="1:6" ht="15.6" x14ac:dyDescent="0.25">
      <c r="A23" s="9">
        <v>21</v>
      </c>
      <c r="B23" s="12" t="s">
        <v>340</v>
      </c>
      <c r="C23" s="12" t="s">
        <v>6</v>
      </c>
      <c r="D23" s="12" t="s">
        <v>856</v>
      </c>
      <c r="E23" s="12" t="s">
        <v>875</v>
      </c>
      <c r="F23" s="5" t="s">
        <v>2</v>
      </c>
    </row>
    <row r="24" spans="1:6" ht="15.6" x14ac:dyDescent="0.25">
      <c r="A24" s="9">
        <v>22</v>
      </c>
      <c r="B24" s="5" t="s">
        <v>573</v>
      </c>
      <c r="C24" s="5" t="s">
        <v>6</v>
      </c>
      <c r="D24" s="5" t="s">
        <v>876</v>
      </c>
      <c r="E24" s="5" t="s">
        <v>877</v>
      </c>
      <c r="F24" s="12" t="s">
        <v>2</v>
      </c>
    </row>
    <row r="25" spans="1:6" ht="15.6" x14ac:dyDescent="0.25">
      <c r="A25" s="5">
        <v>23</v>
      </c>
      <c r="B25" s="8" t="s">
        <v>291</v>
      </c>
      <c r="C25" s="8" t="s">
        <v>6</v>
      </c>
      <c r="D25" s="8" t="s">
        <v>856</v>
      </c>
      <c r="E25" s="8" t="s">
        <v>878</v>
      </c>
      <c r="F25" s="9" t="s">
        <v>3</v>
      </c>
    </row>
    <row r="26" spans="1:6" ht="15.6" x14ac:dyDescent="0.25">
      <c r="A26" s="9">
        <v>24</v>
      </c>
      <c r="B26" s="5" t="s">
        <v>573</v>
      </c>
      <c r="C26" s="5" t="s">
        <v>6</v>
      </c>
      <c r="D26" s="5" t="s">
        <v>876</v>
      </c>
      <c r="E26" s="5" t="s">
        <v>879</v>
      </c>
      <c r="F26" s="5" t="s">
        <v>3</v>
      </c>
    </row>
    <row r="27" spans="1:6" ht="15.6" x14ac:dyDescent="0.25">
      <c r="A27" s="9">
        <v>25</v>
      </c>
      <c r="B27" s="95" t="s">
        <v>1020</v>
      </c>
      <c r="C27" s="5" t="s">
        <v>6</v>
      </c>
      <c r="D27" s="5" t="s">
        <v>856</v>
      </c>
      <c r="E27" s="5" t="s">
        <v>880</v>
      </c>
      <c r="F27" s="5" t="s">
        <v>3</v>
      </c>
    </row>
    <row r="28" spans="1:6" ht="15.6" x14ac:dyDescent="0.25">
      <c r="A28" s="5">
        <v>26</v>
      </c>
      <c r="B28" s="17" t="s">
        <v>272</v>
      </c>
      <c r="C28" s="17" t="s">
        <v>6</v>
      </c>
      <c r="D28" s="17" t="s">
        <v>870</v>
      </c>
      <c r="E28" s="17" t="s">
        <v>881</v>
      </c>
      <c r="F28" s="12" t="s">
        <v>3</v>
      </c>
    </row>
    <row r="29" spans="1:6" ht="15.6" x14ac:dyDescent="0.25">
      <c r="A29" s="9">
        <v>27</v>
      </c>
      <c r="B29" s="12" t="s">
        <v>157</v>
      </c>
      <c r="C29" s="12" t="s">
        <v>6</v>
      </c>
      <c r="D29" s="12" t="s">
        <v>853</v>
      </c>
      <c r="E29" s="12" t="s">
        <v>882</v>
      </c>
      <c r="F29" s="8" t="s">
        <v>3</v>
      </c>
    </row>
    <row r="30" spans="1:6" ht="15.6" x14ac:dyDescent="0.25">
      <c r="A30" s="9">
        <v>28</v>
      </c>
      <c r="B30" s="5" t="s">
        <v>142</v>
      </c>
      <c r="C30" s="5" t="s">
        <v>7</v>
      </c>
      <c r="D30" s="5" t="s">
        <v>876</v>
      </c>
      <c r="E30" s="40" t="s">
        <v>883</v>
      </c>
      <c r="F30" s="5" t="s">
        <v>1</v>
      </c>
    </row>
  </sheetData>
  <mergeCells count="1">
    <mergeCell ref="A1:F1"/>
  </mergeCells>
  <phoneticPr fontId="22" type="noConversion"/>
  <conditionalFormatting sqref="E2">
    <cfRule type="duplicateValues" dxfId="3" priority="1"/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74"/>
  <sheetViews>
    <sheetView zoomScale="150" zoomScaleNormal="150" workbookViewId="0">
      <selection activeCell="B2" sqref="B2"/>
    </sheetView>
  </sheetViews>
  <sheetFormatPr defaultColWidth="9" defaultRowHeight="14.4" x14ac:dyDescent="0.25"/>
  <cols>
    <col min="1" max="1" width="7" customWidth="1"/>
    <col min="2" max="2" width="39.88671875" customWidth="1"/>
    <col min="3" max="3" width="13.6640625" customWidth="1"/>
    <col min="4" max="4" width="12.6640625" style="2" customWidth="1"/>
    <col min="5" max="5" width="15" customWidth="1"/>
  </cols>
  <sheetData>
    <row r="1" spans="1:5" ht="38.25" customHeight="1" x14ac:dyDescent="0.25">
      <c r="A1" s="115" t="s">
        <v>993</v>
      </c>
      <c r="B1" s="116"/>
      <c r="C1" s="116"/>
      <c r="D1" s="116"/>
      <c r="E1" s="116"/>
    </row>
    <row r="2" spans="1:5" s="1" customFormat="1" ht="15.6" x14ac:dyDescent="0.25">
      <c r="A2" s="92" t="s">
        <v>991</v>
      </c>
      <c r="B2" s="4" t="s">
        <v>14</v>
      </c>
      <c r="C2" s="3" t="s">
        <v>0</v>
      </c>
      <c r="D2" s="23" t="s">
        <v>16</v>
      </c>
      <c r="E2" s="3" t="s">
        <v>17</v>
      </c>
    </row>
    <row r="3" spans="1:5" ht="15.6" x14ac:dyDescent="0.25">
      <c r="A3" s="5">
        <v>1</v>
      </c>
      <c r="B3" s="6" t="s">
        <v>20</v>
      </c>
      <c r="C3" s="6" t="s">
        <v>8</v>
      </c>
      <c r="D3" s="6" t="s">
        <v>884</v>
      </c>
      <c r="E3" s="7" t="s">
        <v>1</v>
      </c>
    </row>
    <row r="4" spans="1:5" ht="15.6" x14ac:dyDescent="0.25">
      <c r="A4" s="5">
        <v>2</v>
      </c>
      <c r="B4" s="7" t="s">
        <v>235</v>
      </c>
      <c r="C4" s="7" t="s">
        <v>8</v>
      </c>
      <c r="D4" s="7" t="s">
        <v>885</v>
      </c>
      <c r="E4" s="6" t="s">
        <v>1</v>
      </c>
    </row>
    <row r="5" spans="1:5" ht="15.6" x14ac:dyDescent="0.25">
      <c r="A5" s="5">
        <v>3</v>
      </c>
      <c r="B5" s="6" t="s">
        <v>128</v>
      </c>
      <c r="C5" s="6" t="s">
        <v>8</v>
      </c>
      <c r="D5" s="6" t="s">
        <v>886</v>
      </c>
      <c r="E5" s="8" t="s">
        <v>1</v>
      </c>
    </row>
    <row r="6" spans="1:5" ht="15.6" x14ac:dyDescent="0.25">
      <c r="A6" s="5">
        <v>4</v>
      </c>
      <c r="B6" s="8" t="s">
        <v>42</v>
      </c>
      <c r="C6" s="8" t="s">
        <v>8</v>
      </c>
      <c r="D6" s="8" t="s">
        <v>316</v>
      </c>
      <c r="E6" s="6" t="s">
        <v>1</v>
      </c>
    </row>
    <row r="7" spans="1:5" ht="15.6" x14ac:dyDescent="0.25">
      <c r="A7" s="5">
        <v>5</v>
      </c>
      <c r="B7" s="6" t="s">
        <v>887</v>
      </c>
      <c r="C7" s="6" t="s">
        <v>8</v>
      </c>
      <c r="D7" s="6" t="s">
        <v>888</v>
      </c>
      <c r="E7" s="6" t="s">
        <v>1</v>
      </c>
    </row>
    <row r="8" spans="1:5" ht="15.6" x14ac:dyDescent="0.25">
      <c r="A8" s="5">
        <v>6</v>
      </c>
      <c r="B8" s="6" t="s">
        <v>89</v>
      </c>
      <c r="C8" s="6" t="s">
        <v>8</v>
      </c>
      <c r="D8" s="6" t="s">
        <v>889</v>
      </c>
      <c r="E8" s="9" t="s">
        <v>1</v>
      </c>
    </row>
    <row r="9" spans="1:5" ht="15.6" x14ac:dyDescent="0.25">
      <c r="A9" s="5">
        <v>7</v>
      </c>
      <c r="B9" s="96" t="s">
        <v>1003</v>
      </c>
      <c r="C9" s="6" t="s">
        <v>8</v>
      </c>
      <c r="D9" s="9" t="s">
        <v>890</v>
      </c>
      <c r="E9" s="6" t="s">
        <v>1</v>
      </c>
    </row>
    <row r="10" spans="1:5" ht="15.6" x14ac:dyDescent="0.25">
      <c r="A10" s="5">
        <v>8</v>
      </c>
      <c r="B10" s="6" t="s">
        <v>32</v>
      </c>
      <c r="C10" s="6" t="s">
        <v>8</v>
      </c>
      <c r="D10" s="6" t="s">
        <v>891</v>
      </c>
      <c r="E10" s="7" t="s">
        <v>2</v>
      </c>
    </row>
    <row r="11" spans="1:5" ht="15.6" x14ac:dyDescent="0.25">
      <c r="A11" s="5">
        <v>9</v>
      </c>
      <c r="B11" s="108" t="s">
        <v>1006</v>
      </c>
      <c r="C11" s="6" t="s">
        <v>8</v>
      </c>
      <c r="D11" s="9" t="s">
        <v>892</v>
      </c>
      <c r="E11" s="6" t="s">
        <v>2</v>
      </c>
    </row>
    <row r="12" spans="1:5" ht="15.6" x14ac:dyDescent="0.25">
      <c r="A12" s="5">
        <v>10</v>
      </c>
      <c r="B12" s="11" t="s">
        <v>49</v>
      </c>
      <c r="C12" s="12" t="s">
        <v>8</v>
      </c>
      <c r="D12" s="11" t="s">
        <v>893</v>
      </c>
      <c r="E12" s="8" t="s">
        <v>2</v>
      </c>
    </row>
    <row r="13" spans="1:5" ht="15.6" x14ac:dyDescent="0.25">
      <c r="A13" s="5">
        <v>11</v>
      </c>
      <c r="B13" s="6" t="s">
        <v>41</v>
      </c>
      <c r="C13" s="6" t="s">
        <v>8</v>
      </c>
      <c r="D13" s="6" t="s">
        <v>894</v>
      </c>
      <c r="E13" s="6" t="s">
        <v>2</v>
      </c>
    </row>
    <row r="14" spans="1:5" ht="15.6" x14ac:dyDescent="0.25">
      <c r="A14" s="5">
        <v>12</v>
      </c>
      <c r="B14" s="6" t="s">
        <v>20</v>
      </c>
      <c r="C14" s="6" t="s">
        <v>8</v>
      </c>
      <c r="D14" s="6" t="s">
        <v>895</v>
      </c>
      <c r="E14" s="6" t="s">
        <v>2</v>
      </c>
    </row>
    <row r="15" spans="1:5" ht="15.6" x14ac:dyDescent="0.25">
      <c r="A15" s="5">
        <v>13</v>
      </c>
      <c r="B15" s="13" t="s">
        <v>159</v>
      </c>
      <c r="C15" s="14" t="s">
        <v>8</v>
      </c>
      <c r="D15" s="13" t="s">
        <v>896</v>
      </c>
      <c r="E15" s="9" t="s">
        <v>2</v>
      </c>
    </row>
    <row r="16" spans="1:5" ht="15.6" customHeight="1" x14ac:dyDescent="0.25">
      <c r="A16" s="5">
        <v>14</v>
      </c>
      <c r="B16" s="6" t="s">
        <v>41</v>
      </c>
      <c r="C16" s="6" t="s">
        <v>8</v>
      </c>
      <c r="D16" s="6" t="s">
        <v>897</v>
      </c>
      <c r="E16" s="6" t="s">
        <v>2</v>
      </c>
    </row>
    <row r="17" spans="1:5" ht="15.6" x14ac:dyDescent="0.25">
      <c r="A17" s="5">
        <v>15</v>
      </c>
      <c r="B17" s="96" t="s">
        <v>1017</v>
      </c>
      <c r="C17" s="9" t="s">
        <v>8</v>
      </c>
      <c r="D17" s="9" t="s">
        <v>898</v>
      </c>
      <c r="E17" s="7" t="s">
        <v>2</v>
      </c>
    </row>
    <row r="18" spans="1:5" ht="15.6" x14ac:dyDescent="0.25">
      <c r="A18" s="5">
        <v>16</v>
      </c>
      <c r="B18" s="8" t="s">
        <v>90</v>
      </c>
      <c r="C18" s="8" t="s">
        <v>8</v>
      </c>
      <c r="D18" s="8" t="s">
        <v>899</v>
      </c>
      <c r="E18" s="6" t="s">
        <v>2</v>
      </c>
    </row>
    <row r="19" spans="1:5" ht="15.6" x14ac:dyDescent="0.25">
      <c r="A19" s="5">
        <v>17</v>
      </c>
      <c r="B19" s="5" t="s">
        <v>184</v>
      </c>
      <c r="C19" s="5" t="s">
        <v>8</v>
      </c>
      <c r="D19" s="5" t="s">
        <v>900</v>
      </c>
      <c r="E19" s="8" t="s">
        <v>2</v>
      </c>
    </row>
    <row r="20" spans="1:5" ht="15.6" x14ac:dyDescent="0.25">
      <c r="A20" s="5">
        <v>18</v>
      </c>
      <c r="B20" s="15" t="s">
        <v>69</v>
      </c>
      <c r="C20" s="5" t="s">
        <v>8</v>
      </c>
      <c r="D20" s="15" t="s">
        <v>901</v>
      </c>
      <c r="E20" s="6" t="s">
        <v>2</v>
      </c>
    </row>
    <row r="21" spans="1:5" ht="15.6" x14ac:dyDescent="0.25">
      <c r="A21" s="5">
        <v>19</v>
      </c>
      <c r="B21" s="8" t="s">
        <v>224</v>
      </c>
      <c r="C21" s="8" t="s">
        <v>8</v>
      </c>
      <c r="D21" s="8" t="s">
        <v>902</v>
      </c>
      <c r="E21" s="6" t="s">
        <v>2</v>
      </c>
    </row>
    <row r="22" spans="1:5" ht="15.6" x14ac:dyDescent="0.25">
      <c r="A22" s="5">
        <v>20</v>
      </c>
      <c r="B22" s="16" t="s">
        <v>40</v>
      </c>
      <c r="C22" s="5" t="s">
        <v>8</v>
      </c>
      <c r="D22" s="16" t="s">
        <v>240</v>
      </c>
      <c r="E22" s="9" t="s">
        <v>2</v>
      </c>
    </row>
    <row r="23" spans="1:5" ht="15.6" x14ac:dyDescent="0.25">
      <c r="A23" s="5">
        <v>21</v>
      </c>
      <c r="B23" s="107" t="s">
        <v>1019</v>
      </c>
      <c r="C23" s="17" t="s">
        <v>8</v>
      </c>
      <c r="D23" s="17" t="s">
        <v>903</v>
      </c>
      <c r="E23" s="6" t="s">
        <v>2</v>
      </c>
    </row>
    <row r="24" spans="1:5" ht="15.6" x14ac:dyDescent="0.25">
      <c r="A24" s="5">
        <v>22</v>
      </c>
      <c r="B24" s="18" t="s">
        <v>67</v>
      </c>
      <c r="C24" s="18" t="s">
        <v>8</v>
      </c>
      <c r="D24" s="18" t="s">
        <v>904</v>
      </c>
      <c r="E24" s="7" t="s">
        <v>2</v>
      </c>
    </row>
    <row r="25" spans="1:5" ht="15.6" x14ac:dyDescent="0.25">
      <c r="A25" s="5">
        <v>23</v>
      </c>
      <c r="B25" s="114" t="s">
        <v>1010</v>
      </c>
      <c r="C25" s="5" t="s">
        <v>8</v>
      </c>
      <c r="D25" s="5" t="s">
        <v>905</v>
      </c>
      <c r="E25" s="6" t="s">
        <v>3</v>
      </c>
    </row>
    <row r="26" spans="1:5" ht="15.6" x14ac:dyDescent="0.25">
      <c r="A26" s="5">
        <v>24</v>
      </c>
      <c r="B26" s="11" t="s">
        <v>45</v>
      </c>
      <c r="C26" s="5" t="s">
        <v>8</v>
      </c>
      <c r="D26" s="11" t="s">
        <v>906</v>
      </c>
      <c r="E26" s="8" t="s">
        <v>3</v>
      </c>
    </row>
    <row r="27" spans="1:5" ht="15.6" x14ac:dyDescent="0.25">
      <c r="A27" s="5">
        <v>25</v>
      </c>
      <c r="B27" s="96" t="s">
        <v>1006</v>
      </c>
      <c r="C27" s="6" t="s">
        <v>8</v>
      </c>
      <c r="D27" s="9" t="s">
        <v>907</v>
      </c>
      <c r="E27" s="6" t="s">
        <v>3</v>
      </c>
    </row>
    <row r="28" spans="1:5" ht="15.6" x14ac:dyDescent="0.25">
      <c r="A28" s="5">
        <v>26</v>
      </c>
      <c r="B28" s="14" t="s">
        <v>72</v>
      </c>
      <c r="C28" s="14" t="s">
        <v>8</v>
      </c>
      <c r="D28" s="14" t="s">
        <v>908</v>
      </c>
      <c r="E28" s="6" t="s">
        <v>3</v>
      </c>
    </row>
    <row r="29" spans="1:5" ht="15.6" x14ac:dyDescent="0.25">
      <c r="A29" s="5">
        <v>27</v>
      </c>
      <c r="B29" s="5" t="s">
        <v>85</v>
      </c>
      <c r="C29" s="5" t="s">
        <v>8</v>
      </c>
      <c r="D29" s="5" t="s">
        <v>909</v>
      </c>
      <c r="E29" s="9" t="s">
        <v>3</v>
      </c>
    </row>
    <row r="30" spans="1:5" ht="15.6" x14ac:dyDescent="0.25">
      <c r="A30" s="5">
        <v>28</v>
      </c>
      <c r="B30" s="8" t="s">
        <v>242</v>
      </c>
      <c r="C30" s="8" t="s">
        <v>8</v>
      </c>
      <c r="D30" s="8" t="s">
        <v>451</v>
      </c>
      <c r="E30" s="6" t="s">
        <v>3</v>
      </c>
    </row>
    <row r="31" spans="1:5" ht="15.6" x14ac:dyDescent="0.25">
      <c r="A31" s="5">
        <v>29</v>
      </c>
      <c r="B31" s="8" t="s">
        <v>180</v>
      </c>
      <c r="C31" s="8" t="s">
        <v>8</v>
      </c>
      <c r="D31" s="8" t="s">
        <v>910</v>
      </c>
      <c r="E31" s="7" t="s">
        <v>3</v>
      </c>
    </row>
    <row r="32" spans="1:5" ht="15.6" x14ac:dyDescent="0.25">
      <c r="A32" s="5">
        <v>30</v>
      </c>
      <c r="B32" s="8" t="s">
        <v>88</v>
      </c>
      <c r="C32" s="8" t="s">
        <v>8</v>
      </c>
      <c r="D32" s="8" t="s">
        <v>911</v>
      </c>
      <c r="E32" s="6" t="s">
        <v>3</v>
      </c>
    </row>
    <row r="33" spans="1:5" ht="15.6" x14ac:dyDescent="0.25">
      <c r="A33" s="5">
        <v>31</v>
      </c>
      <c r="B33" s="19" t="s">
        <v>146</v>
      </c>
      <c r="C33" s="12" t="s">
        <v>8</v>
      </c>
      <c r="D33" s="19" t="s">
        <v>912</v>
      </c>
      <c r="E33" s="8" t="s">
        <v>3</v>
      </c>
    </row>
    <row r="34" spans="1:5" ht="15.6" x14ac:dyDescent="0.25">
      <c r="A34" s="5">
        <v>32</v>
      </c>
      <c r="B34" s="8" t="s">
        <v>88</v>
      </c>
      <c r="C34" s="8" t="s">
        <v>8</v>
      </c>
      <c r="D34" s="8" t="s">
        <v>913</v>
      </c>
      <c r="E34" s="6" t="s">
        <v>3</v>
      </c>
    </row>
    <row r="35" spans="1:5" ht="18" customHeight="1" x14ac:dyDescent="0.25">
      <c r="A35" s="5">
        <v>33</v>
      </c>
      <c r="B35" s="5" t="s">
        <v>226</v>
      </c>
      <c r="C35" s="5" t="s">
        <v>8</v>
      </c>
      <c r="D35" s="5" t="s">
        <v>914</v>
      </c>
      <c r="E35" s="6" t="s">
        <v>3</v>
      </c>
    </row>
    <row r="36" spans="1:5" ht="15.6" x14ac:dyDescent="0.25">
      <c r="A36" s="5">
        <v>34</v>
      </c>
      <c r="B36" s="95" t="s">
        <v>1010</v>
      </c>
      <c r="C36" s="5" t="s">
        <v>8</v>
      </c>
      <c r="D36" s="5" t="s">
        <v>915</v>
      </c>
      <c r="E36" s="9" t="s">
        <v>3</v>
      </c>
    </row>
    <row r="37" spans="1:5" ht="15.6" x14ac:dyDescent="0.25">
      <c r="A37" s="5">
        <v>35</v>
      </c>
      <c r="B37" s="5" t="s">
        <v>75</v>
      </c>
      <c r="C37" s="5" t="s">
        <v>8</v>
      </c>
      <c r="D37" s="5" t="s">
        <v>916</v>
      </c>
      <c r="E37" s="6" t="s">
        <v>3</v>
      </c>
    </row>
    <row r="38" spans="1:5" ht="15.6" x14ac:dyDescent="0.25">
      <c r="A38" s="5">
        <v>36</v>
      </c>
      <c r="B38" s="97" t="s">
        <v>996</v>
      </c>
      <c r="C38" s="12" t="s">
        <v>8</v>
      </c>
      <c r="D38" s="12" t="s">
        <v>917</v>
      </c>
      <c r="E38" s="7" t="s">
        <v>3</v>
      </c>
    </row>
    <row r="39" spans="1:5" ht="15.6" x14ac:dyDescent="0.25">
      <c r="A39" s="5">
        <v>37</v>
      </c>
      <c r="B39" s="5" t="s">
        <v>59</v>
      </c>
      <c r="C39" s="5" t="s">
        <v>8</v>
      </c>
      <c r="D39" s="5" t="s">
        <v>918</v>
      </c>
      <c r="E39" s="6" t="s">
        <v>3</v>
      </c>
    </row>
    <row r="40" spans="1:5" ht="15.6" x14ac:dyDescent="0.25">
      <c r="A40" s="5">
        <v>38</v>
      </c>
      <c r="B40" s="8" t="s">
        <v>54</v>
      </c>
      <c r="C40" s="5" t="s">
        <v>8</v>
      </c>
      <c r="D40" s="8" t="s">
        <v>919</v>
      </c>
      <c r="E40" s="8" t="s">
        <v>3</v>
      </c>
    </row>
    <row r="41" spans="1:5" ht="15.6" x14ac:dyDescent="0.25">
      <c r="A41" s="5">
        <v>39</v>
      </c>
      <c r="B41" s="5" t="s">
        <v>184</v>
      </c>
      <c r="C41" s="5" t="s">
        <v>8</v>
      </c>
      <c r="D41" s="5" t="s">
        <v>920</v>
      </c>
      <c r="E41" s="6" t="s">
        <v>3</v>
      </c>
    </row>
    <row r="42" spans="1:5" ht="15.6" x14ac:dyDescent="0.25">
      <c r="A42" s="5">
        <v>40</v>
      </c>
      <c r="B42" s="8" t="s">
        <v>90</v>
      </c>
      <c r="C42" s="8" t="s">
        <v>8</v>
      </c>
      <c r="D42" s="8" t="s">
        <v>921</v>
      </c>
      <c r="E42" s="6" t="s">
        <v>3</v>
      </c>
    </row>
    <row r="43" spans="1:5" ht="15.6" x14ac:dyDescent="0.25">
      <c r="A43" s="5">
        <v>41</v>
      </c>
      <c r="B43" s="8" t="s">
        <v>224</v>
      </c>
      <c r="C43" s="8" t="s">
        <v>8</v>
      </c>
      <c r="D43" s="8" t="s">
        <v>922</v>
      </c>
      <c r="E43" s="9" t="s">
        <v>3</v>
      </c>
    </row>
    <row r="44" spans="1:5" ht="15.6" x14ac:dyDescent="0.25">
      <c r="A44" s="5">
        <v>42</v>
      </c>
      <c r="B44" s="11" t="s">
        <v>157</v>
      </c>
      <c r="C44" s="12" t="s">
        <v>8</v>
      </c>
      <c r="D44" s="11" t="s">
        <v>923</v>
      </c>
      <c r="E44" s="6" t="s">
        <v>3</v>
      </c>
    </row>
    <row r="45" spans="1:5" ht="15.6" x14ac:dyDescent="0.25">
      <c r="A45" s="5">
        <v>43</v>
      </c>
      <c r="B45" s="5" t="s">
        <v>59</v>
      </c>
      <c r="C45" s="5" t="s">
        <v>8</v>
      </c>
      <c r="D45" s="5" t="s">
        <v>924</v>
      </c>
      <c r="E45" s="7" t="s">
        <v>3</v>
      </c>
    </row>
    <row r="46" spans="1:5" ht="15.6" x14ac:dyDescent="0.25">
      <c r="A46" s="5">
        <v>44</v>
      </c>
      <c r="B46" s="20" t="s">
        <v>65</v>
      </c>
      <c r="C46" s="20" t="s">
        <v>8</v>
      </c>
      <c r="D46" s="20" t="s">
        <v>925</v>
      </c>
      <c r="E46" s="6" t="s">
        <v>3</v>
      </c>
    </row>
    <row r="47" spans="1:5" ht="15.6" x14ac:dyDescent="0.25">
      <c r="A47" s="5" t="s">
        <v>926</v>
      </c>
      <c r="B47" s="97" t="s">
        <v>1001</v>
      </c>
      <c r="C47" s="12" t="s">
        <v>6</v>
      </c>
      <c r="D47" s="12" t="s">
        <v>927</v>
      </c>
      <c r="E47" s="6" t="s">
        <v>1</v>
      </c>
    </row>
    <row r="48" spans="1:5" ht="15.6" x14ac:dyDescent="0.25">
      <c r="A48" s="5" t="s">
        <v>928</v>
      </c>
      <c r="B48" s="97" t="s">
        <v>999</v>
      </c>
      <c r="C48" s="12" t="s">
        <v>6</v>
      </c>
      <c r="D48" s="12" t="s">
        <v>929</v>
      </c>
      <c r="E48" s="7" t="s">
        <v>1</v>
      </c>
    </row>
    <row r="49" spans="1:5" ht="15.6" x14ac:dyDescent="0.25">
      <c r="A49" s="5" t="s">
        <v>930</v>
      </c>
      <c r="B49" s="22" t="s">
        <v>191</v>
      </c>
      <c r="C49" s="12" t="s">
        <v>6</v>
      </c>
      <c r="D49" s="12" t="s">
        <v>931</v>
      </c>
      <c r="E49" s="6" t="s">
        <v>1</v>
      </c>
    </row>
    <row r="50" spans="1:5" ht="15.6" x14ac:dyDescent="0.25">
      <c r="A50" s="5" t="s">
        <v>932</v>
      </c>
      <c r="B50" s="95" t="s">
        <v>1018</v>
      </c>
      <c r="C50" s="5" t="s">
        <v>6</v>
      </c>
      <c r="D50" s="5" t="s">
        <v>933</v>
      </c>
      <c r="E50" s="8" t="s">
        <v>1</v>
      </c>
    </row>
    <row r="51" spans="1:5" ht="15.6" x14ac:dyDescent="0.25">
      <c r="A51" s="5" t="s">
        <v>934</v>
      </c>
      <c r="B51" s="12" t="s">
        <v>94</v>
      </c>
      <c r="C51" s="12" t="s">
        <v>6</v>
      </c>
      <c r="D51" s="12" t="s">
        <v>935</v>
      </c>
      <c r="E51" s="6" t="s">
        <v>2</v>
      </c>
    </row>
    <row r="52" spans="1:5" ht="15.6" x14ac:dyDescent="0.25">
      <c r="A52" s="5" t="s">
        <v>936</v>
      </c>
      <c r="B52" s="12" t="s">
        <v>286</v>
      </c>
      <c r="C52" s="19" t="s">
        <v>6</v>
      </c>
      <c r="D52" s="19" t="s">
        <v>654</v>
      </c>
      <c r="E52" s="6" t="s">
        <v>2</v>
      </c>
    </row>
    <row r="53" spans="1:5" ht="15.6" x14ac:dyDescent="0.25">
      <c r="A53" s="5" t="s">
        <v>937</v>
      </c>
      <c r="B53" s="12" t="s">
        <v>302</v>
      </c>
      <c r="C53" s="12" t="s">
        <v>6</v>
      </c>
      <c r="D53" s="12" t="s">
        <v>938</v>
      </c>
      <c r="E53" s="9" t="s">
        <v>2</v>
      </c>
    </row>
    <row r="54" spans="1:5" ht="15.6" x14ac:dyDescent="0.25">
      <c r="A54" s="5" t="s">
        <v>939</v>
      </c>
      <c r="B54" s="22" t="s">
        <v>164</v>
      </c>
      <c r="C54" s="12" t="s">
        <v>6</v>
      </c>
      <c r="D54" s="12" t="s">
        <v>940</v>
      </c>
      <c r="E54" s="6" t="s">
        <v>2</v>
      </c>
    </row>
    <row r="55" spans="1:5" ht="15.6" x14ac:dyDescent="0.25">
      <c r="A55" s="5" t="s">
        <v>941</v>
      </c>
      <c r="B55" s="31" t="s">
        <v>272</v>
      </c>
      <c r="C55" s="31" t="s">
        <v>6</v>
      </c>
      <c r="D55" s="31" t="s">
        <v>942</v>
      </c>
      <c r="E55" s="7" t="s">
        <v>2</v>
      </c>
    </row>
    <row r="56" spans="1:5" ht="15.6" x14ac:dyDescent="0.25">
      <c r="A56" s="5" t="s">
        <v>943</v>
      </c>
      <c r="B56" s="12" t="s">
        <v>150</v>
      </c>
      <c r="C56" s="12" t="s">
        <v>6</v>
      </c>
      <c r="D56" s="12" t="s">
        <v>944</v>
      </c>
      <c r="E56" s="6" t="s">
        <v>2</v>
      </c>
    </row>
    <row r="57" spans="1:5" ht="15.6" x14ac:dyDescent="0.25">
      <c r="A57" s="5" t="s">
        <v>945</v>
      </c>
      <c r="B57" s="97" t="s">
        <v>999</v>
      </c>
      <c r="C57" s="12" t="s">
        <v>6</v>
      </c>
      <c r="D57" s="12" t="s">
        <v>946</v>
      </c>
      <c r="E57" s="8" t="s">
        <v>2</v>
      </c>
    </row>
    <row r="58" spans="1:5" ht="15.6" x14ac:dyDescent="0.25">
      <c r="A58" s="5" t="s">
        <v>947</v>
      </c>
      <c r="B58" s="12" t="s">
        <v>22</v>
      </c>
      <c r="C58" s="12" t="s">
        <v>6</v>
      </c>
      <c r="D58" s="12" t="s">
        <v>948</v>
      </c>
      <c r="E58" s="6" t="s">
        <v>2</v>
      </c>
    </row>
    <row r="59" spans="1:5" ht="15.6" x14ac:dyDescent="0.25">
      <c r="A59" s="5" t="s">
        <v>949</v>
      </c>
      <c r="B59" s="107" t="s">
        <v>1019</v>
      </c>
      <c r="C59" s="17" t="s">
        <v>6</v>
      </c>
      <c r="D59" s="17" t="s">
        <v>950</v>
      </c>
      <c r="E59" s="6" t="s">
        <v>3</v>
      </c>
    </row>
    <row r="60" spans="1:5" ht="15.6" x14ac:dyDescent="0.25">
      <c r="A60" s="5" t="s">
        <v>951</v>
      </c>
      <c r="B60" s="8" t="s">
        <v>291</v>
      </c>
      <c r="C60" s="8" t="s">
        <v>6</v>
      </c>
      <c r="D60" s="5" t="s">
        <v>952</v>
      </c>
      <c r="E60" s="9" t="s">
        <v>3</v>
      </c>
    </row>
    <row r="61" spans="1:5" ht="15.6" x14ac:dyDescent="0.25">
      <c r="A61" s="5" t="s">
        <v>953</v>
      </c>
      <c r="B61" s="12" t="s">
        <v>82</v>
      </c>
      <c r="C61" s="11" t="s">
        <v>6</v>
      </c>
      <c r="D61" s="12" t="s">
        <v>954</v>
      </c>
      <c r="E61" s="6" t="s">
        <v>3</v>
      </c>
    </row>
    <row r="62" spans="1:5" ht="15.6" x14ac:dyDescent="0.25">
      <c r="A62" s="5" t="s">
        <v>955</v>
      </c>
      <c r="B62" s="8" t="s">
        <v>78</v>
      </c>
      <c r="C62" s="8" t="s">
        <v>6</v>
      </c>
      <c r="D62" s="12" t="s">
        <v>956</v>
      </c>
      <c r="E62" s="7" t="s">
        <v>3</v>
      </c>
    </row>
    <row r="63" spans="1:5" ht="15.6" x14ac:dyDescent="0.25">
      <c r="A63" s="5" t="s">
        <v>957</v>
      </c>
      <c r="B63" s="12" t="s">
        <v>94</v>
      </c>
      <c r="C63" s="12" t="s">
        <v>6</v>
      </c>
      <c r="D63" s="8" t="s">
        <v>958</v>
      </c>
      <c r="E63" s="6" t="s">
        <v>3</v>
      </c>
    </row>
    <row r="64" spans="1:5" ht="15.6" x14ac:dyDescent="0.25">
      <c r="A64" s="5" t="s">
        <v>959</v>
      </c>
      <c r="B64" s="17" t="s">
        <v>272</v>
      </c>
      <c r="C64" s="32" t="s">
        <v>6</v>
      </c>
      <c r="D64" s="32" t="s">
        <v>960</v>
      </c>
      <c r="E64" s="8" t="s">
        <v>3</v>
      </c>
    </row>
    <row r="65" spans="1:5" ht="15.6" x14ac:dyDescent="0.25">
      <c r="A65" s="5" t="s">
        <v>961</v>
      </c>
      <c r="B65" s="8" t="s">
        <v>298</v>
      </c>
      <c r="C65" s="8" t="s">
        <v>6</v>
      </c>
      <c r="D65" s="8" t="s">
        <v>962</v>
      </c>
      <c r="E65" s="6" t="s">
        <v>3</v>
      </c>
    </row>
    <row r="66" spans="1:5" ht="15.6" x14ac:dyDescent="0.25">
      <c r="A66" s="5" t="s">
        <v>963</v>
      </c>
      <c r="B66" s="19" t="s">
        <v>126</v>
      </c>
      <c r="C66" s="12" t="s">
        <v>6</v>
      </c>
      <c r="D66" s="17" t="s">
        <v>964</v>
      </c>
      <c r="E66" s="6" t="s">
        <v>3</v>
      </c>
    </row>
    <row r="67" spans="1:5" ht="15.6" x14ac:dyDescent="0.25">
      <c r="A67" s="5" t="s">
        <v>965</v>
      </c>
      <c r="B67" s="17" t="s">
        <v>272</v>
      </c>
      <c r="C67" s="32" t="s">
        <v>6</v>
      </c>
      <c r="D67" s="32" t="s">
        <v>966</v>
      </c>
      <c r="E67" s="9" t="s">
        <v>3</v>
      </c>
    </row>
    <row r="68" spans="1:5" ht="15.6" x14ac:dyDescent="0.25">
      <c r="A68" s="5" t="s">
        <v>967</v>
      </c>
      <c r="B68" s="12" t="s">
        <v>134</v>
      </c>
      <c r="C68" s="12" t="s">
        <v>6</v>
      </c>
      <c r="D68" s="12" t="s">
        <v>968</v>
      </c>
      <c r="E68" s="6" t="s">
        <v>3</v>
      </c>
    </row>
    <row r="69" spans="1:5" ht="15.6" x14ac:dyDescent="0.25">
      <c r="A69" s="5" t="s">
        <v>969</v>
      </c>
      <c r="B69" s="12" t="s">
        <v>94</v>
      </c>
      <c r="C69" s="12" t="s">
        <v>6</v>
      </c>
      <c r="D69" s="12" t="s">
        <v>970</v>
      </c>
      <c r="E69" s="7" t="s">
        <v>3</v>
      </c>
    </row>
    <row r="70" spans="1:5" ht="15.6" x14ac:dyDescent="0.25">
      <c r="A70" s="5" t="s">
        <v>971</v>
      </c>
      <c r="B70" s="109" t="s">
        <v>999</v>
      </c>
      <c r="C70" s="33" t="s">
        <v>6</v>
      </c>
      <c r="D70" s="11" t="s">
        <v>972</v>
      </c>
      <c r="E70" s="6" t="s">
        <v>3</v>
      </c>
    </row>
    <row r="71" spans="1:5" ht="15.6" x14ac:dyDescent="0.25">
      <c r="A71" s="5" t="s">
        <v>973</v>
      </c>
      <c r="B71" s="12" t="s">
        <v>255</v>
      </c>
      <c r="C71" s="12" t="s">
        <v>7</v>
      </c>
      <c r="D71" s="12" t="s">
        <v>974</v>
      </c>
      <c r="E71" s="6" t="s">
        <v>1</v>
      </c>
    </row>
    <row r="72" spans="1:5" ht="15.6" x14ac:dyDescent="0.25">
      <c r="A72" s="5" t="s">
        <v>975</v>
      </c>
      <c r="B72" s="5" t="s">
        <v>142</v>
      </c>
      <c r="C72" s="5" t="s">
        <v>7</v>
      </c>
      <c r="D72" s="5" t="s">
        <v>976</v>
      </c>
      <c r="E72" s="7" t="s">
        <v>2</v>
      </c>
    </row>
    <row r="73" spans="1:5" ht="15.6" x14ac:dyDescent="0.25">
      <c r="A73" s="5" t="s">
        <v>977</v>
      </c>
      <c r="B73" s="12" t="s">
        <v>255</v>
      </c>
      <c r="C73" s="12" t="s">
        <v>7</v>
      </c>
      <c r="D73" s="12" t="s">
        <v>978</v>
      </c>
      <c r="E73" s="6" t="s">
        <v>3</v>
      </c>
    </row>
    <row r="74" spans="1:5" ht="15.6" x14ac:dyDescent="0.25">
      <c r="A74" s="5" t="s">
        <v>979</v>
      </c>
      <c r="B74" s="36" t="s">
        <v>307</v>
      </c>
      <c r="C74" s="36" t="s">
        <v>7</v>
      </c>
      <c r="D74" s="36" t="s">
        <v>980</v>
      </c>
      <c r="E74" s="8" t="s">
        <v>3</v>
      </c>
    </row>
  </sheetData>
  <mergeCells count="1">
    <mergeCell ref="A1:E1"/>
  </mergeCells>
  <phoneticPr fontId="22" type="noConversion"/>
  <conditionalFormatting sqref="D2">
    <cfRule type="duplicateValues" dxfId="2" priority="4"/>
  </conditionalFormatting>
  <conditionalFormatting sqref="D34">
    <cfRule type="duplicateValues" dxfId="1" priority="1"/>
  </conditionalFormatting>
  <conditionalFormatting sqref="D24 D14 D27">
    <cfRule type="duplicateValues" dxfId="0" priority="17"/>
  </conditionalFormatting>
  <dataValidations count="1">
    <dataValidation type="list" allowBlank="1" showInputMessage="1" showErrorMessage="1" sqref="C14 C27 C34" xr:uid="{00000000-0002-0000-0D00-000004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"/>
  <sheetViews>
    <sheetView topLeftCell="A118" zoomScale="150" zoomScaleNormal="150" workbookViewId="0">
      <selection activeCell="B124" sqref="B124"/>
    </sheetView>
  </sheetViews>
  <sheetFormatPr defaultColWidth="8.77734375" defaultRowHeight="14.4" x14ac:dyDescent="0.25"/>
  <cols>
    <col min="1" max="1" width="9.44140625" style="35" customWidth="1"/>
    <col min="2" max="2" width="39.77734375" style="35" customWidth="1"/>
    <col min="3" max="3" width="14.6640625" style="35" customWidth="1"/>
    <col min="4" max="5" width="11.21875" style="35" customWidth="1"/>
    <col min="6" max="16384" width="8.77734375" style="35"/>
  </cols>
  <sheetData>
    <row r="1" spans="1:5" ht="32.25" customHeight="1" x14ac:dyDescent="0.25">
      <c r="A1" s="115" t="s">
        <v>983</v>
      </c>
      <c r="B1" s="115"/>
      <c r="C1" s="115"/>
      <c r="D1" s="115"/>
      <c r="E1" s="115"/>
    </row>
    <row r="2" spans="1:5" s="38" customFormat="1" ht="15.6" x14ac:dyDescent="0.25">
      <c r="A2" s="92" t="s">
        <v>991</v>
      </c>
      <c r="B2" s="93" t="s">
        <v>14</v>
      </c>
      <c r="C2" s="92" t="s">
        <v>0</v>
      </c>
      <c r="D2" s="94" t="s">
        <v>16</v>
      </c>
      <c r="E2" s="92" t="s">
        <v>17</v>
      </c>
    </row>
    <row r="3" spans="1:5" ht="15.6" x14ac:dyDescent="0.25">
      <c r="A3" s="95">
        <v>1</v>
      </c>
      <c r="B3" s="95" t="s">
        <v>1018</v>
      </c>
      <c r="C3" s="95" t="s">
        <v>4</v>
      </c>
      <c r="D3" s="95" t="s">
        <v>144</v>
      </c>
      <c r="E3" s="95" t="s">
        <v>1</v>
      </c>
    </row>
    <row r="4" spans="1:5" ht="15.6" x14ac:dyDescent="0.25">
      <c r="A4" s="95">
        <v>2</v>
      </c>
      <c r="B4" s="97" t="s">
        <v>94</v>
      </c>
      <c r="C4" s="97" t="s">
        <v>4</v>
      </c>
      <c r="D4" s="97" t="s">
        <v>145</v>
      </c>
      <c r="E4" s="97" t="s">
        <v>1</v>
      </c>
    </row>
    <row r="5" spans="1:5" ht="15.6" x14ac:dyDescent="0.25">
      <c r="A5" s="95">
        <v>3</v>
      </c>
      <c r="B5" s="97" t="s">
        <v>146</v>
      </c>
      <c r="C5" s="97" t="s">
        <v>4</v>
      </c>
      <c r="D5" s="97" t="s">
        <v>147</v>
      </c>
      <c r="E5" s="97" t="s">
        <v>1</v>
      </c>
    </row>
    <row r="6" spans="1:5" ht="15.6" x14ac:dyDescent="0.25">
      <c r="A6" s="95">
        <v>4</v>
      </c>
      <c r="B6" s="95" t="s">
        <v>148</v>
      </c>
      <c r="C6" s="95" t="s">
        <v>4</v>
      </c>
      <c r="D6" s="95" t="s">
        <v>149</v>
      </c>
      <c r="E6" s="95" t="s">
        <v>1</v>
      </c>
    </row>
    <row r="7" spans="1:5" ht="15.6" x14ac:dyDescent="0.25">
      <c r="A7" s="95">
        <v>5</v>
      </c>
      <c r="B7" s="97" t="s">
        <v>150</v>
      </c>
      <c r="C7" s="97" t="s">
        <v>4</v>
      </c>
      <c r="D7" s="97" t="s">
        <v>151</v>
      </c>
      <c r="E7" s="97" t="s">
        <v>2</v>
      </c>
    </row>
    <row r="8" spans="1:5" ht="15.6" x14ac:dyDescent="0.25">
      <c r="A8" s="95">
        <v>6</v>
      </c>
      <c r="B8" s="97" t="s">
        <v>146</v>
      </c>
      <c r="C8" s="97" t="s">
        <v>4</v>
      </c>
      <c r="D8" s="97" t="s">
        <v>152</v>
      </c>
      <c r="E8" s="97" t="s">
        <v>2</v>
      </c>
    </row>
    <row r="9" spans="1:5" ht="15.6" x14ac:dyDescent="0.25">
      <c r="A9" s="95">
        <v>7</v>
      </c>
      <c r="B9" s="97" t="s">
        <v>1008</v>
      </c>
      <c r="C9" s="97" t="s">
        <v>4</v>
      </c>
      <c r="D9" s="97" t="s">
        <v>153</v>
      </c>
      <c r="E9" s="97" t="s">
        <v>2</v>
      </c>
    </row>
    <row r="10" spans="1:5" ht="15.6" x14ac:dyDescent="0.25">
      <c r="A10" s="95">
        <v>8</v>
      </c>
      <c r="B10" s="97" t="s">
        <v>154</v>
      </c>
      <c r="C10" s="97" t="s">
        <v>4</v>
      </c>
      <c r="D10" s="97" t="s">
        <v>155</v>
      </c>
      <c r="E10" s="97" t="s">
        <v>2</v>
      </c>
    </row>
    <row r="11" spans="1:5" ht="15.6" x14ac:dyDescent="0.25">
      <c r="A11" s="95">
        <v>9</v>
      </c>
      <c r="B11" s="95" t="s">
        <v>27</v>
      </c>
      <c r="C11" s="95" t="s">
        <v>4</v>
      </c>
      <c r="D11" s="95" t="s">
        <v>156</v>
      </c>
      <c r="E11" s="95" t="s">
        <v>2</v>
      </c>
    </row>
    <row r="12" spans="1:5" ht="15.6" x14ac:dyDescent="0.25">
      <c r="A12" s="95">
        <v>10</v>
      </c>
      <c r="B12" s="97" t="s">
        <v>157</v>
      </c>
      <c r="C12" s="97" t="s">
        <v>4</v>
      </c>
      <c r="D12" s="97" t="s">
        <v>158</v>
      </c>
      <c r="E12" s="97" t="s">
        <v>2</v>
      </c>
    </row>
    <row r="13" spans="1:5" ht="15.6" x14ac:dyDescent="0.25">
      <c r="A13" s="95">
        <v>11</v>
      </c>
      <c r="B13" s="97" t="s">
        <v>159</v>
      </c>
      <c r="C13" s="97" t="s">
        <v>4</v>
      </c>
      <c r="D13" s="97" t="s">
        <v>160</v>
      </c>
      <c r="E13" s="97" t="s">
        <v>2</v>
      </c>
    </row>
    <row r="14" spans="1:5" ht="15.6" x14ac:dyDescent="0.25">
      <c r="A14" s="95">
        <v>12</v>
      </c>
      <c r="B14" s="95" t="s">
        <v>83</v>
      </c>
      <c r="C14" s="95" t="s">
        <v>4</v>
      </c>
      <c r="D14" s="95" t="s">
        <v>161</v>
      </c>
      <c r="E14" s="95" t="s">
        <v>2</v>
      </c>
    </row>
    <row r="15" spans="1:5" ht="15.6" x14ac:dyDescent="0.25">
      <c r="A15" s="95">
        <v>13</v>
      </c>
      <c r="B15" s="97" t="s">
        <v>84</v>
      </c>
      <c r="C15" s="97" t="s">
        <v>4</v>
      </c>
      <c r="D15" s="97" t="s">
        <v>162</v>
      </c>
      <c r="E15" s="97" t="s">
        <v>2</v>
      </c>
    </row>
    <row r="16" spans="1:5" ht="15.6" x14ac:dyDescent="0.25">
      <c r="A16" s="95">
        <v>14</v>
      </c>
      <c r="B16" s="97" t="s">
        <v>69</v>
      </c>
      <c r="C16" s="97" t="s">
        <v>4</v>
      </c>
      <c r="D16" s="97" t="s">
        <v>163</v>
      </c>
      <c r="E16" s="97" t="s">
        <v>3</v>
      </c>
    </row>
    <row r="17" spans="1:5" ht="15.6" x14ac:dyDescent="0.25">
      <c r="A17" s="95">
        <v>15</v>
      </c>
      <c r="B17" s="97" t="s">
        <v>164</v>
      </c>
      <c r="C17" s="97" t="s">
        <v>4</v>
      </c>
      <c r="D17" s="97" t="s">
        <v>165</v>
      </c>
      <c r="E17" s="97" t="s">
        <v>3</v>
      </c>
    </row>
    <row r="18" spans="1:5" ht="15.6" x14ac:dyDescent="0.25">
      <c r="A18" s="95">
        <v>16</v>
      </c>
      <c r="B18" s="97" t="s">
        <v>166</v>
      </c>
      <c r="C18" s="97" t="s">
        <v>4</v>
      </c>
      <c r="D18" s="97" t="s">
        <v>167</v>
      </c>
      <c r="E18" s="97" t="s">
        <v>3</v>
      </c>
    </row>
    <row r="19" spans="1:5" ht="15.6" x14ac:dyDescent="0.25">
      <c r="A19" s="95">
        <v>17</v>
      </c>
      <c r="B19" s="95" t="s">
        <v>83</v>
      </c>
      <c r="C19" s="95" t="s">
        <v>4</v>
      </c>
      <c r="D19" s="95" t="s">
        <v>168</v>
      </c>
      <c r="E19" s="95" t="s">
        <v>3</v>
      </c>
    </row>
    <row r="20" spans="1:5" ht="15.6" x14ac:dyDescent="0.25">
      <c r="A20" s="95">
        <v>18</v>
      </c>
      <c r="B20" s="97" t="s">
        <v>65</v>
      </c>
      <c r="C20" s="97" t="s">
        <v>4</v>
      </c>
      <c r="D20" s="97" t="s">
        <v>169</v>
      </c>
      <c r="E20" s="97" t="s">
        <v>3</v>
      </c>
    </row>
    <row r="21" spans="1:5" ht="15.6" x14ac:dyDescent="0.25">
      <c r="A21" s="95">
        <v>19</v>
      </c>
      <c r="B21" s="97" t="s">
        <v>69</v>
      </c>
      <c r="C21" s="97" t="s">
        <v>4</v>
      </c>
      <c r="D21" s="97" t="s">
        <v>170</v>
      </c>
      <c r="E21" s="97" t="s">
        <v>3</v>
      </c>
    </row>
    <row r="22" spans="1:5" ht="15.6" x14ac:dyDescent="0.25">
      <c r="A22" s="95">
        <v>20</v>
      </c>
      <c r="B22" s="95" t="s">
        <v>1009</v>
      </c>
      <c r="C22" s="95" t="s">
        <v>4</v>
      </c>
      <c r="D22" s="95" t="s">
        <v>171</v>
      </c>
      <c r="E22" s="95" t="s">
        <v>3</v>
      </c>
    </row>
    <row r="23" spans="1:5" ht="15.6" x14ac:dyDescent="0.25">
      <c r="A23" s="95">
        <v>21</v>
      </c>
      <c r="B23" s="97" t="s">
        <v>1009</v>
      </c>
      <c r="C23" s="97" t="s">
        <v>4</v>
      </c>
      <c r="D23" s="97" t="s">
        <v>172</v>
      </c>
      <c r="E23" s="97" t="s">
        <v>3</v>
      </c>
    </row>
    <row r="24" spans="1:5" ht="15.6" x14ac:dyDescent="0.25">
      <c r="A24" s="95">
        <v>22</v>
      </c>
      <c r="B24" s="97" t="s">
        <v>94</v>
      </c>
      <c r="C24" s="97" t="s">
        <v>4</v>
      </c>
      <c r="D24" s="97" t="s">
        <v>173</v>
      </c>
      <c r="E24" s="97" t="s">
        <v>3</v>
      </c>
    </row>
    <row r="25" spans="1:5" ht="15.6" x14ac:dyDescent="0.25">
      <c r="A25" s="95">
        <v>23</v>
      </c>
      <c r="B25" s="97" t="s">
        <v>1007</v>
      </c>
      <c r="C25" s="97" t="s">
        <v>4</v>
      </c>
      <c r="D25" s="97" t="s">
        <v>43</v>
      </c>
      <c r="E25" s="97" t="s">
        <v>3</v>
      </c>
    </row>
    <row r="26" spans="1:5" ht="15.6" x14ac:dyDescent="0.25">
      <c r="A26" s="95">
        <v>24</v>
      </c>
      <c r="B26" s="97" t="s">
        <v>164</v>
      </c>
      <c r="C26" s="97" t="s">
        <v>4</v>
      </c>
      <c r="D26" s="97" t="s">
        <v>174</v>
      </c>
      <c r="E26" s="97" t="s">
        <v>3</v>
      </c>
    </row>
    <row r="27" spans="1:5" ht="15.6" x14ac:dyDescent="0.25">
      <c r="A27" s="95">
        <v>25</v>
      </c>
      <c r="B27" s="95" t="s">
        <v>35</v>
      </c>
      <c r="C27" s="95" t="s">
        <v>4</v>
      </c>
      <c r="D27" s="95" t="s">
        <v>175</v>
      </c>
      <c r="E27" s="95" t="s">
        <v>3</v>
      </c>
    </row>
    <row r="28" spans="1:5" ht="15.6" x14ac:dyDescent="0.25">
      <c r="A28" s="95">
        <v>26</v>
      </c>
      <c r="B28" s="97" t="s">
        <v>164</v>
      </c>
      <c r="C28" s="97" t="s">
        <v>4</v>
      </c>
      <c r="D28" s="97" t="s">
        <v>176</v>
      </c>
      <c r="E28" s="97" t="s">
        <v>3</v>
      </c>
    </row>
    <row r="29" spans="1:5" ht="15.6" x14ac:dyDescent="0.25">
      <c r="A29" s="95">
        <v>27</v>
      </c>
      <c r="B29" s="97" t="s">
        <v>184</v>
      </c>
      <c r="C29" s="97" t="s">
        <v>5</v>
      </c>
      <c r="D29" s="97" t="s">
        <v>185</v>
      </c>
      <c r="E29" s="97" t="s">
        <v>1</v>
      </c>
    </row>
    <row r="30" spans="1:5" ht="15.6" x14ac:dyDescent="0.25">
      <c r="A30" s="95">
        <v>28</v>
      </c>
      <c r="B30" s="95" t="s">
        <v>1006</v>
      </c>
      <c r="C30" s="95" t="s">
        <v>5</v>
      </c>
      <c r="D30" s="95" t="s">
        <v>186</v>
      </c>
      <c r="E30" s="95" t="s">
        <v>1</v>
      </c>
    </row>
    <row r="31" spans="1:5" ht="15.6" x14ac:dyDescent="0.25">
      <c r="A31" s="95">
        <v>29</v>
      </c>
      <c r="B31" s="97" t="s">
        <v>41</v>
      </c>
      <c r="C31" s="97" t="s">
        <v>5</v>
      </c>
      <c r="D31" s="97" t="s">
        <v>187</v>
      </c>
      <c r="E31" s="97" t="s">
        <v>1</v>
      </c>
    </row>
    <row r="32" spans="1:5" ht="15.6" x14ac:dyDescent="0.25">
      <c r="A32" s="95">
        <v>30</v>
      </c>
      <c r="B32" s="97" t="s">
        <v>188</v>
      </c>
      <c r="C32" s="97" t="s">
        <v>5</v>
      </c>
      <c r="D32" s="97" t="s">
        <v>189</v>
      </c>
      <c r="E32" s="97" t="s">
        <v>1</v>
      </c>
    </row>
    <row r="33" spans="1:5" ht="15.6" x14ac:dyDescent="0.25">
      <c r="A33" s="95">
        <v>31</v>
      </c>
      <c r="B33" s="97" t="s">
        <v>154</v>
      </c>
      <c r="C33" s="97" t="s">
        <v>5</v>
      </c>
      <c r="D33" s="97" t="s">
        <v>190</v>
      </c>
      <c r="E33" s="97" t="s">
        <v>1</v>
      </c>
    </row>
    <row r="34" spans="1:5" ht="15.6" x14ac:dyDescent="0.25">
      <c r="A34" s="95">
        <v>32</v>
      </c>
      <c r="B34" s="97" t="s">
        <v>191</v>
      </c>
      <c r="C34" s="97" t="s">
        <v>5</v>
      </c>
      <c r="D34" s="97" t="s">
        <v>192</v>
      </c>
      <c r="E34" s="97" t="s">
        <v>1</v>
      </c>
    </row>
    <row r="35" spans="1:5" ht="15.6" x14ac:dyDescent="0.25">
      <c r="A35" s="95">
        <v>33</v>
      </c>
      <c r="B35" s="95" t="s">
        <v>1010</v>
      </c>
      <c r="C35" s="95" t="s">
        <v>5</v>
      </c>
      <c r="D35" s="95" t="s">
        <v>193</v>
      </c>
      <c r="E35" s="95" t="s">
        <v>1</v>
      </c>
    </row>
    <row r="36" spans="1:5" ht="15.6" x14ac:dyDescent="0.25">
      <c r="A36" s="95">
        <v>34</v>
      </c>
      <c r="B36" s="97" t="s">
        <v>20</v>
      </c>
      <c r="C36" s="97" t="s">
        <v>5</v>
      </c>
      <c r="D36" s="97" t="s">
        <v>194</v>
      </c>
      <c r="E36" s="97" t="s">
        <v>1</v>
      </c>
    </row>
    <row r="37" spans="1:5" ht="15.6" x14ac:dyDescent="0.25">
      <c r="A37" s="95">
        <v>35</v>
      </c>
      <c r="B37" s="97" t="s">
        <v>32</v>
      </c>
      <c r="C37" s="97" t="s">
        <v>5</v>
      </c>
      <c r="D37" s="97" t="s">
        <v>195</v>
      </c>
      <c r="E37" s="97" t="s">
        <v>2</v>
      </c>
    </row>
    <row r="38" spans="1:5" ht="15.6" x14ac:dyDescent="0.25">
      <c r="A38" s="95">
        <v>36</v>
      </c>
      <c r="B38" s="95" t="s">
        <v>81</v>
      </c>
      <c r="C38" s="95" t="s">
        <v>5</v>
      </c>
      <c r="D38" s="95" t="s">
        <v>196</v>
      </c>
      <c r="E38" s="95" t="s">
        <v>2</v>
      </c>
    </row>
    <row r="39" spans="1:5" ht="15.6" x14ac:dyDescent="0.25">
      <c r="A39" s="95">
        <v>37</v>
      </c>
      <c r="B39" s="97" t="s">
        <v>1003</v>
      </c>
      <c r="C39" s="97" t="s">
        <v>5</v>
      </c>
      <c r="D39" s="97" t="s">
        <v>197</v>
      </c>
      <c r="E39" s="97" t="s">
        <v>2</v>
      </c>
    </row>
    <row r="40" spans="1:5" ht="15.6" x14ac:dyDescent="0.25">
      <c r="A40" s="95">
        <v>38</v>
      </c>
      <c r="B40" s="97" t="s">
        <v>1011</v>
      </c>
      <c r="C40" s="97" t="s">
        <v>5</v>
      </c>
      <c r="D40" s="97" t="s">
        <v>198</v>
      </c>
      <c r="E40" s="97" t="s">
        <v>2</v>
      </c>
    </row>
    <row r="41" spans="1:5" ht="15.6" x14ac:dyDescent="0.25">
      <c r="A41" s="95">
        <v>39</v>
      </c>
      <c r="B41" s="97" t="s">
        <v>72</v>
      </c>
      <c r="C41" s="97" t="s">
        <v>5</v>
      </c>
      <c r="D41" s="97" t="s">
        <v>199</v>
      </c>
      <c r="E41" s="97" t="s">
        <v>2</v>
      </c>
    </row>
    <row r="42" spans="1:5" ht="15.6" x14ac:dyDescent="0.25">
      <c r="A42" s="95">
        <v>40</v>
      </c>
      <c r="B42" s="97" t="s">
        <v>179</v>
      </c>
      <c r="C42" s="97" t="s">
        <v>5</v>
      </c>
      <c r="D42" s="97" t="s">
        <v>200</v>
      </c>
      <c r="E42" s="97" t="s">
        <v>2</v>
      </c>
    </row>
    <row r="43" spans="1:5" ht="15.6" x14ac:dyDescent="0.25">
      <c r="A43" s="95">
        <v>41</v>
      </c>
      <c r="B43" s="95" t="s">
        <v>179</v>
      </c>
      <c r="C43" s="95" t="s">
        <v>5</v>
      </c>
      <c r="D43" s="95" t="s">
        <v>201</v>
      </c>
      <c r="E43" s="95" t="s">
        <v>2</v>
      </c>
    </row>
    <row r="44" spans="1:5" ht="15.6" x14ac:dyDescent="0.25">
      <c r="A44" s="95">
        <v>42</v>
      </c>
      <c r="B44" s="97" t="s">
        <v>179</v>
      </c>
      <c r="C44" s="97" t="s">
        <v>5</v>
      </c>
      <c r="D44" s="97" t="s">
        <v>202</v>
      </c>
      <c r="E44" s="97" t="s">
        <v>2</v>
      </c>
    </row>
    <row r="45" spans="1:5" ht="15.6" x14ac:dyDescent="0.25">
      <c r="A45" s="95">
        <v>43</v>
      </c>
      <c r="B45" s="97" t="s">
        <v>83</v>
      </c>
      <c r="C45" s="97" t="s">
        <v>5</v>
      </c>
      <c r="D45" s="97" t="s">
        <v>203</v>
      </c>
      <c r="E45" s="97" t="s">
        <v>2</v>
      </c>
    </row>
    <row r="46" spans="1:5" ht="15.6" x14ac:dyDescent="0.25">
      <c r="A46" s="95">
        <v>44</v>
      </c>
      <c r="B46" s="95" t="s">
        <v>72</v>
      </c>
      <c r="C46" s="95" t="s">
        <v>5</v>
      </c>
      <c r="D46" s="95" t="s">
        <v>204</v>
      </c>
      <c r="E46" s="95" t="s">
        <v>2</v>
      </c>
    </row>
    <row r="47" spans="1:5" ht="15.6" x14ac:dyDescent="0.25">
      <c r="A47" s="95">
        <v>45</v>
      </c>
      <c r="B47" s="97" t="s">
        <v>69</v>
      </c>
      <c r="C47" s="97" t="s">
        <v>5</v>
      </c>
      <c r="D47" s="97" t="s">
        <v>205</v>
      </c>
      <c r="E47" s="97" t="s">
        <v>2</v>
      </c>
    </row>
    <row r="48" spans="1:5" ht="15.6" x14ac:dyDescent="0.25">
      <c r="A48" s="95">
        <v>46</v>
      </c>
      <c r="B48" s="97" t="s">
        <v>20</v>
      </c>
      <c r="C48" s="97" t="s">
        <v>5</v>
      </c>
      <c r="D48" s="97" t="s">
        <v>206</v>
      </c>
      <c r="E48" s="97" t="s">
        <v>2</v>
      </c>
    </row>
    <row r="49" spans="1:5" ht="15.6" x14ac:dyDescent="0.25">
      <c r="A49" s="95">
        <v>47</v>
      </c>
      <c r="B49" s="97" t="s">
        <v>159</v>
      </c>
      <c r="C49" s="97" t="s">
        <v>5</v>
      </c>
      <c r="D49" s="97" t="s">
        <v>207</v>
      </c>
      <c r="E49" s="97" t="s">
        <v>2</v>
      </c>
    </row>
    <row r="50" spans="1:5" ht="15.6" x14ac:dyDescent="0.25">
      <c r="A50" s="95">
        <v>48</v>
      </c>
      <c r="B50" s="97" t="s">
        <v>20</v>
      </c>
      <c r="C50" s="97" t="s">
        <v>5</v>
      </c>
      <c r="D50" s="97" t="s">
        <v>208</v>
      </c>
      <c r="E50" s="97" t="s">
        <v>2</v>
      </c>
    </row>
    <row r="51" spans="1:5" ht="15.6" x14ac:dyDescent="0.25">
      <c r="A51" s="95">
        <v>49</v>
      </c>
      <c r="B51" s="95" t="s">
        <v>41</v>
      </c>
      <c r="C51" s="95" t="s">
        <v>5</v>
      </c>
      <c r="D51" s="95" t="s">
        <v>209</v>
      </c>
      <c r="E51" s="95" t="s">
        <v>2</v>
      </c>
    </row>
    <row r="52" spans="1:5" ht="15.6" x14ac:dyDescent="0.25">
      <c r="A52" s="95">
        <v>50</v>
      </c>
      <c r="B52" s="97" t="s">
        <v>210</v>
      </c>
      <c r="C52" s="97" t="s">
        <v>5</v>
      </c>
      <c r="D52" s="97" t="s">
        <v>211</v>
      </c>
      <c r="E52" s="97" t="s">
        <v>2</v>
      </c>
    </row>
    <row r="53" spans="1:5" ht="15.6" x14ac:dyDescent="0.25">
      <c r="A53" s="95">
        <v>51</v>
      </c>
      <c r="B53" s="97" t="s">
        <v>45</v>
      </c>
      <c r="C53" s="97" t="s">
        <v>5</v>
      </c>
      <c r="D53" s="97" t="s">
        <v>212</v>
      </c>
      <c r="E53" s="97" t="s">
        <v>2</v>
      </c>
    </row>
    <row r="54" spans="1:5" ht="15.6" x14ac:dyDescent="0.25">
      <c r="A54" s="95">
        <v>52</v>
      </c>
      <c r="B54" s="95" t="s">
        <v>27</v>
      </c>
      <c r="C54" s="95" t="s">
        <v>5</v>
      </c>
      <c r="D54" s="95" t="s">
        <v>213</v>
      </c>
      <c r="E54" s="95" t="s">
        <v>3</v>
      </c>
    </row>
    <row r="55" spans="1:5" ht="15.6" x14ac:dyDescent="0.25">
      <c r="A55" s="95">
        <v>53</v>
      </c>
      <c r="B55" s="97" t="s">
        <v>83</v>
      </c>
      <c r="C55" s="97" t="s">
        <v>5</v>
      </c>
      <c r="D55" s="97" t="s">
        <v>214</v>
      </c>
      <c r="E55" s="97" t="s">
        <v>3</v>
      </c>
    </row>
    <row r="56" spans="1:5" ht="15.6" x14ac:dyDescent="0.25">
      <c r="A56" s="95">
        <v>54</v>
      </c>
      <c r="B56" s="97" t="s">
        <v>1018</v>
      </c>
      <c r="C56" s="97" t="s">
        <v>5</v>
      </c>
      <c r="D56" s="97" t="s">
        <v>215</v>
      </c>
      <c r="E56" s="97" t="s">
        <v>3</v>
      </c>
    </row>
    <row r="57" spans="1:5" ht="14.25" customHeight="1" x14ac:dyDescent="0.25">
      <c r="A57" s="95">
        <v>55</v>
      </c>
      <c r="B57" s="97" t="s">
        <v>49</v>
      </c>
      <c r="C57" s="97" t="s">
        <v>5</v>
      </c>
      <c r="D57" s="97" t="s">
        <v>216</v>
      </c>
      <c r="E57" s="97" t="s">
        <v>3</v>
      </c>
    </row>
    <row r="58" spans="1:5" ht="15.6" x14ac:dyDescent="0.25">
      <c r="A58" s="95">
        <v>56</v>
      </c>
      <c r="B58" s="97" t="s">
        <v>57</v>
      </c>
      <c r="C58" s="97" t="s">
        <v>5</v>
      </c>
      <c r="D58" s="97" t="s">
        <v>217</v>
      </c>
      <c r="E58" s="97" t="s">
        <v>3</v>
      </c>
    </row>
    <row r="59" spans="1:5" ht="15.6" x14ac:dyDescent="0.25">
      <c r="A59" s="95">
        <v>57</v>
      </c>
      <c r="B59" s="95" t="s">
        <v>177</v>
      </c>
      <c r="C59" s="95" t="s">
        <v>5</v>
      </c>
      <c r="D59" s="95" t="s">
        <v>218</v>
      </c>
      <c r="E59" s="95" t="s">
        <v>3</v>
      </c>
    </row>
    <row r="60" spans="1:5" ht="15.6" x14ac:dyDescent="0.25">
      <c r="A60" s="95">
        <v>58</v>
      </c>
      <c r="B60" s="97" t="s">
        <v>1003</v>
      </c>
      <c r="C60" s="97" t="s">
        <v>5</v>
      </c>
      <c r="D60" s="97" t="s">
        <v>219</v>
      </c>
      <c r="E60" s="97" t="s">
        <v>3</v>
      </c>
    </row>
    <row r="61" spans="1:5" ht="15.6" x14ac:dyDescent="0.25">
      <c r="A61" s="95">
        <v>59</v>
      </c>
      <c r="B61" s="97" t="s">
        <v>20</v>
      </c>
      <c r="C61" s="97" t="s">
        <v>5</v>
      </c>
      <c r="D61" s="97" t="s">
        <v>220</v>
      </c>
      <c r="E61" s="97" t="s">
        <v>3</v>
      </c>
    </row>
    <row r="62" spans="1:5" ht="15.6" x14ac:dyDescent="0.25">
      <c r="A62" s="95">
        <v>60</v>
      </c>
      <c r="B62" s="95" t="s">
        <v>157</v>
      </c>
      <c r="C62" s="95" t="s">
        <v>5</v>
      </c>
      <c r="D62" s="95" t="s">
        <v>221</v>
      </c>
      <c r="E62" s="95" t="s">
        <v>3</v>
      </c>
    </row>
    <row r="63" spans="1:5" ht="15.6" x14ac:dyDescent="0.25">
      <c r="A63" s="95">
        <v>61</v>
      </c>
      <c r="B63" s="97" t="s">
        <v>222</v>
      </c>
      <c r="C63" s="97" t="s">
        <v>5</v>
      </c>
      <c r="D63" s="97" t="s">
        <v>223</v>
      </c>
      <c r="E63" s="97" t="s">
        <v>3</v>
      </c>
    </row>
    <row r="64" spans="1:5" ht="15.6" x14ac:dyDescent="0.25">
      <c r="A64" s="95">
        <v>62</v>
      </c>
      <c r="B64" s="97" t="s">
        <v>224</v>
      </c>
      <c r="C64" s="97" t="s">
        <v>5</v>
      </c>
      <c r="D64" s="97" t="s">
        <v>225</v>
      </c>
      <c r="E64" s="97" t="s">
        <v>3</v>
      </c>
    </row>
    <row r="65" spans="1:5" ht="15.6" x14ac:dyDescent="0.25">
      <c r="A65" s="95">
        <v>63</v>
      </c>
      <c r="B65" s="97" t="s">
        <v>226</v>
      </c>
      <c r="C65" s="97" t="s">
        <v>5</v>
      </c>
      <c r="D65" s="97" t="s">
        <v>227</v>
      </c>
      <c r="E65" s="97" t="s">
        <v>3</v>
      </c>
    </row>
    <row r="66" spans="1:5" ht="15.6" x14ac:dyDescent="0.25">
      <c r="A66" s="95">
        <v>64</v>
      </c>
      <c r="B66" s="97" t="s">
        <v>182</v>
      </c>
      <c r="C66" s="97" t="s">
        <v>5</v>
      </c>
      <c r="D66" s="97" t="s">
        <v>228</v>
      </c>
      <c r="E66" s="97" t="s">
        <v>3</v>
      </c>
    </row>
    <row r="67" spans="1:5" ht="15.6" x14ac:dyDescent="0.25">
      <c r="A67" s="95">
        <v>65</v>
      </c>
      <c r="B67" s="95" t="s">
        <v>40</v>
      </c>
      <c r="C67" s="95" t="s">
        <v>5</v>
      </c>
      <c r="D67" s="95" t="s">
        <v>229</v>
      </c>
      <c r="E67" s="95" t="s">
        <v>3</v>
      </c>
    </row>
    <row r="68" spans="1:5" ht="15.6" x14ac:dyDescent="0.25">
      <c r="A68" s="95">
        <v>66</v>
      </c>
      <c r="B68" s="97" t="s">
        <v>82</v>
      </c>
      <c r="C68" s="97" t="s">
        <v>5</v>
      </c>
      <c r="D68" s="97" t="s">
        <v>230</v>
      </c>
      <c r="E68" s="97" t="s">
        <v>3</v>
      </c>
    </row>
    <row r="69" spans="1:5" ht="15.6" x14ac:dyDescent="0.25">
      <c r="A69" s="95">
        <v>67</v>
      </c>
      <c r="B69" s="97" t="s">
        <v>54</v>
      </c>
      <c r="C69" s="97" t="s">
        <v>5</v>
      </c>
      <c r="D69" s="97" t="s">
        <v>231</v>
      </c>
      <c r="E69" s="97" t="s">
        <v>3</v>
      </c>
    </row>
    <row r="70" spans="1:5" ht="15.6" x14ac:dyDescent="0.25">
      <c r="A70" s="95">
        <v>68</v>
      </c>
      <c r="B70" s="95" t="s">
        <v>81</v>
      </c>
      <c r="C70" s="95" t="s">
        <v>5</v>
      </c>
      <c r="D70" s="95" t="s">
        <v>232</v>
      </c>
      <c r="E70" s="95" t="s">
        <v>3</v>
      </c>
    </row>
    <row r="71" spans="1:5" ht="15.6" x14ac:dyDescent="0.25">
      <c r="A71" s="95">
        <v>69</v>
      </c>
      <c r="B71" s="97" t="s">
        <v>148</v>
      </c>
      <c r="C71" s="97" t="s">
        <v>5</v>
      </c>
      <c r="D71" s="97" t="s">
        <v>233</v>
      </c>
      <c r="E71" s="97" t="s">
        <v>3</v>
      </c>
    </row>
    <row r="72" spans="1:5" ht="15.6" x14ac:dyDescent="0.25">
      <c r="A72" s="95">
        <v>70</v>
      </c>
      <c r="B72" s="97" t="s">
        <v>46</v>
      </c>
      <c r="C72" s="97" t="s">
        <v>5</v>
      </c>
      <c r="D72" s="97" t="s">
        <v>234</v>
      </c>
      <c r="E72" s="97" t="s">
        <v>3</v>
      </c>
    </row>
    <row r="73" spans="1:5" ht="15.6" x14ac:dyDescent="0.25">
      <c r="A73" s="95">
        <v>71</v>
      </c>
      <c r="B73" s="97" t="s">
        <v>235</v>
      </c>
      <c r="C73" s="97" t="s">
        <v>5</v>
      </c>
      <c r="D73" s="97" t="s">
        <v>236</v>
      </c>
      <c r="E73" s="97" t="s">
        <v>3</v>
      </c>
    </row>
    <row r="74" spans="1:5" ht="15.6" x14ac:dyDescent="0.25">
      <c r="A74" s="95">
        <v>72</v>
      </c>
      <c r="B74" s="97" t="s">
        <v>82</v>
      </c>
      <c r="C74" s="97" t="s">
        <v>5</v>
      </c>
      <c r="D74" s="97" t="s">
        <v>237</v>
      </c>
      <c r="E74" s="97" t="s">
        <v>3</v>
      </c>
    </row>
    <row r="75" spans="1:5" ht="15.6" x14ac:dyDescent="0.25">
      <c r="A75" s="95">
        <v>73</v>
      </c>
      <c r="B75" s="95" t="s">
        <v>191</v>
      </c>
      <c r="C75" s="95" t="s">
        <v>5</v>
      </c>
      <c r="D75" s="95" t="s">
        <v>238</v>
      </c>
      <c r="E75" s="95" t="s">
        <v>3</v>
      </c>
    </row>
    <row r="76" spans="1:5" ht="15.6" x14ac:dyDescent="0.25">
      <c r="A76" s="95">
        <v>74</v>
      </c>
      <c r="B76" s="97" t="s">
        <v>52</v>
      </c>
      <c r="C76" s="97" t="s">
        <v>5</v>
      </c>
      <c r="D76" s="97" t="s">
        <v>239</v>
      </c>
      <c r="E76" s="97" t="s">
        <v>3</v>
      </c>
    </row>
    <row r="77" spans="1:5" ht="15.6" x14ac:dyDescent="0.25">
      <c r="A77" s="95">
        <v>75</v>
      </c>
      <c r="B77" s="97" t="s">
        <v>224</v>
      </c>
      <c r="C77" s="97" t="s">
        <v>5</v>
      </c>
      <c r="D77" s="97" t="s">
        <v>240</v>
      </c>
      <c r="E77" s="97" t="s">
        <v>3</v>
      </c>
    </row>
    <row r="78" spans="1:5" ht="15.6" x14ac:dyDescent="0.25">
      <c r="A78" s="95">
        <v>76</v>
      </c>
      <c r="B78" s="95" t="s">
        <v>224</v>
      </c>
      <c r="C78" s="95" t="s">
        <v>5</v>
      </c>
      <c r="D78" s="95" t="s">
        <v>241</v>
      </c>
      <c r="E78" s="95" t="s">
        <v>3</v>
      </c>
    </row>
    <row r="79" spans="1:5" ht="15.6" x14ac:dyDescent="0.25">
      <c r="A79" s="95">
        <v>77</v>
      </c>
      <c r="B79" s="97" t="s">
        <v>128</v>
      </c>
      <c r="C79" s="97" t="s">
        <v>6</v>
      </c>
      <c r="D79" s="97" t="s">
        <v>247</v>
      </c>
      <c r="E79" s="97" t="s">
        <v>1</v>
      </c>
    </row>
    <row r="80" spans="1:5" ht="15.6" x14ac:dyDescent="0.25">
      <c r="A80" s="95">
        <v>78</v>
      </c>
      <c r="B80" s="97" t="s">
        <v>87</v>
      </c>
      <c r="C80" s="97" t="s">
        <v>6</v>
      </c>
      <c r="D80" s="97" t="s">
        <v>248</v>
      </c>
      <c r="E80" s="97" t="s">
        <v>1</v>
      </c>
    </row>
    <row r="81" spans="1:5" ht="15.6" x14ac:dyDescent="0.25">
      <c r="A81" s="95">
        <v>79</v>
      </c>
      <c r="B81" s="97" t="s">
        <v>1021</v>
      </c>
      <c r="C81" s="97" t="s">
        <v>6</v>
      </c>
      <c r="D81" s="97" t="s">
        <v>249</v>
      </c>
      <c r="E81" s="97" t="s">
        <v>1</v>
      </c>
    </row>
    <row r="82" spans="1:5" ht="15.6" x14ac:dyDescent="0.25">
      <c r="A82" s="95">
        <v>80</v>
      </c>
      <c r="B82" s="97" t="s">
        <v>107</v>
      </c>
      <c r="C82" s="97" t="s">
        <v>6</v>
      </c>
      <c r="D82" s="97" t="s">
        <v>250</v>
      </c>
      <c r="E82" s="97" t="s">
        <v>1</v>
      </c>
    </row>
    <row r="83" spans="1:5" ht="15.6" x14ac:dyDescent="0.25">
      <c r="A83" s="95">
        <v>81</v>
      </c>
      <c r="B83" s="95" t="s">
        <v>177</v>
      </c>
      <c r="C83" s="95" t="s">
        <v>6</v>
      </c>
      <c r="D83" s="95" t="s">
        <v>251</v>
      </c>
      <c r="E83" s="95" t="s">
        <v>1</v>
      </c>
    </row>
    <row r="84" spans="1:5" ht="15.6" x14ac:dyDescent="0.25">
      <c r="A84" s="95">
        <v>82</v>
      </c>
      <c r="B84" s="97" t="s">
        <v>94</v>
      </c>
      <c r="C84" s="97" t="s">
        <v>6</v>
      </c>
      <c r="D84" s="97" t="s">
        <v>252</v>
      </c>
      <c r="E84" s="97" t="s">
        <v>1</v>
      </c>
    </row>
    <row r="85" spans="1:5" ht="15.6" x14ac:dyDescent="0.25">
      <c r="A85" s="95">
        <v>83</v>
      </c>
      <c r="B85" s="97" t="s">
        <v>65</v>
      </c>
      <c r="C85" s="97" t="s">
        <v>6</v>
      </c>
      <c r="D85" s="97" t="s">
        <v>253</v>
      </c>
      <c r="E85" s="97" t="s">
        <v>1</v>
      </c>
    </row>
    <row r="86" spans="1:5" ht="15.6" x14ac:dyDescent="0.25">
      <c r="A86" s="95">
        <v>84</v>
      </c>
      <c r="B86" s="95" t="s">
        <v>124</v>
      </c>
      <c r="C86" s="95" t="s">
        <v>6</v>
      </c>
      <c r="D86" s="95" t="s">
        <v>254</v>
      </c>
      <c r="E86" s="95" t="s">
        <v>1</v>
      </c>
    </row>
    <row r="87" spans="1:5" ht="15.6" x14ac:dyDescent="0.25">
      <c r="A87" s="95">
        <v>85</v>
      </c>
      <c r="B87" s="97" t="s">
        <v>255</v>
      </c>
      <c r="C87" s="97" t="s">
        <v>6</v>
      </c>
      <c r="D87" s="97" t="s">
        <v>256</v>
      </c>
      <c r="E87" s="97" t="s">
        <v>2</v>
      </c>
    </row>
    <row r="88" spans="1:5" ht="15.6" x14ac:dyDescent="0.25">
      <c r="A88" s="95">
        <v>86</v>
      </c>
      <c r="B88" s="97" t="s">
        <v>1018</v>
      </c>
      <c r="C88" s="97" t="s">
        <v>6</v>
      </c>
      <c r="D88" s="97" t="s">
        <v>257</v>
      </c>
      <c r="E88" s="97" t="s">
        <v>2</v>
      </c>
    </row>
    <row r="89" spans="1:5" ht="15.6" x14ac:dyDescent="0.25">
      <c r="A89" s="95">
        <v>87</v>
      </c>
      <c r="B89" s="97" t="s">
        <v>94</v>
      </c>
      <c r="C89" s="97" t="s">
        <v>6</v>
      </c>
      <c r="D89" s="97" t="s">
        <v>258</v>
      </c>
      <c r="E89" s="97" t="s">
        <v>2</v>
      </c>
    </row>
    <row r="90" spans="1:5" ht="15.6" x14ac:dyDescent="0.25">
      <c r="A90" s="95">
        <v>88</v>
      </c>
      <c r="B90" s="97" t="s">
        <v>130</v>
      </c>
      <c r="C90" s="97" t="s">
        <v>6</v>
      </c>
      <c r="D90" s="97" t="s">
        <v>259</v>
      </c>
      <c r="E90" s="97" t="s">
        <v>2</v>
      </c>
    </row>
    <row r="91" spans="1:5" ht="15.6" x14ac:dyDescent="0.25">
      <c r="A91" s="95">
        <v>89</v>
      </c>
      <c r="B91" s="95" t="s">
        <v>49</v>
      </c>
      <c r="C91" s="95" t="s">
        <v>6</v>
      </c>
      <c r="D91" s="95" t="s">
        <v>260</v>
      </c>
      <c r="E91" s="95" t="s">
        <v>2</v>
      </c>
    </row>
    <row r="92" spans="1:5" ht="15.6" x14ac:dyDescent="0.25">
      <c r="A92" s="95">
        <v>90</v>
      </c>
      <c r="B92" s="97" t="s">
        <v>29</v>
      </c>
      <c r="C92" s="97" t="s">
        <v>6</v>
      </c>
      <c r="D92" s="97" t="s">
        <v>261</v>
      </c>
      <c r="E92" s="97" t="s">
        <v>2</v>
      </c>
    </row>
    <row r="93" spans="1:5" ht="15.6" x14ac:dyDescent="0.25">
      <c r="A93" s="95">
        <v>91</v>
      </c>
      <c r="B93" s="97" t="s">
        <v>1018</v>
      </c>
      <c r="C93" s="97" t="s">
        <v>6</v>
      </c>
      <c r="D93" s="97" t="s">
        <v>262</v>
      </c>
      <c r="E93" s="97" t="s">
        <v>2</v>
      </c>
    </row>
    <row r="94" spans="1:5" ht="15.6" x14ac:dyDescent="0.25">
      <c r="A94" s="95">
        <v>92</v>
      </c>
      <c r="B94" s="95" t="s">
        <v>94</v>
      </c>
      <c r="C94" s="95" t="s">
        <v>6</v>
      </c>
      <c r="D94" s="95" t="s">
        <v>263</v>
      </c>
      <c r="E94" s="95" t="s">
        <v>2</v>
      </c>
    </row>
    <row r="95" spans="1:5" ht="15.6" x14ac:dyDescent="0.25">
      <c r="A95" s="95">
        <v>93</v>
      </c>
      <c r="B95" s="97" t="s">
        <v>150</v>
      </c>
      <c r="C95" s="97" t="s">
        <v>6</v>
      </c>
      <c r="D95" s="97" t="s">
        <v>264</v>
      </c>
      <c r="E95" s="97" t="s">
        <v>2</v>
      </c>
    </row>
    <row r="96" spans="1:5" ht="15.6" x14ac:dyDescent="0.25">
      <c r="A96" s="95">
        <v>94</v>
      </c>
      <c r="B96" s="97" t="s">
        <v>191</v>
      </c>
      <c r="C96" s="97" t="s">
        <v>6</v>
      </c>
      <c r="D96" s="97" t="s">
        <v>265</v>
      </c>
      <c r="E96" s="97" t="s">
        <v>2</v>
      </c>
    </row>
    <row r="97" spans="1:5" ht="15.6" x14ac:dyDescent="0.25">
      <c r="A97" s="95">
        <v>95</v>
      </c>
      <c r="B97" s="97" t="s">
        <v>266</v>
      </c>
      <c r="C97" s="97" t="s">
        <v>6</v>
      </c>
      <c r="D97" s="97" t="s">
        <v>267</v>
      </c>
      <c r="E97" s="97" t="s">
        <v>2</v>
      </c>
    </row>
    <row r="98" spans="1:5" ht="15.6" x14ac:dyDescent="0.25">
      <c r="A98" s="95">
        <v>96</v>
      </c>
      <c r="B98" s="97" t="s">
        <v>1018</v>
      </c>
      <c r="C98" s="97" t="s">
        <v>6</v>
      </c>
      <c r="D98" s="97" t="s">
        <v>268</v>
      </c>
      <c r="E98" s="97" t="s">
        <v>2</v>
      </c>
    </row>
    <row r="99" spans="1:5" ht="15.6" x14ac:dyDescent="0.25">
      <c r="A99" s="95">
        <v>97</v>
      </c>
      <c r="B99" s="95" t="s">
        <v>96</v>
      </c>
      <c r="C99" s="95" t="s">
        <v>6</v>
      </c>
      <c r="D99" s="95" t="s">
        <v>269</v>
      </c>
      <c r="E99" s="95" t="s">
        <v>2</v>
      </c>
    </row>
    <row r="100" spans="1:5" ht="15.6" x14ac:dyDescent="0.25">
      <c r="A100" s="95">
        <v>98</v>
      </c>
      <c r="B100" s="97" t="s">
        <v>125</v>
      </c>
      <c r="C100" s="97" t="s">
        <v>6</v>
      </c>
      <c r="D100" s="97" t="s">
        <v>270</v>
      </c>
      <c r="E100" s="97" t="s">
        <v>2</v>
      </c>
    </row>
    <row r="101" spans="1:5" ht="15.6" x14ac:dyDescent="0.25">
      <c r="A101" s="95">
        <v>99</v>
      </c>
      <c r="B101" s="97" t="s">
        <v>128</v>
      </c>
      <c r="C101" s="97" t="s">
        <v>6</v>
      </c>
      <c r="D101" s="97" t="s">
        <v>271</v>
      </c>
      <c r="E101" s="97" t="s">
        <v>2</v>
      </c>
    </row>
    <row r="102" spans="1:5" ht="15.6" x14ac:dyDescent="0.25">
      <c r="A102" s="95">
        <v>100</v>
      </c>
      <c r="B102" s="95" t="s">
        <v>272</v>
      </c>
      <c r="C102" s="95" t="s">
        <v>6</v>
      </c>
      <c r="D102" s="95" t="s">
        <v>273</v>
      </c>
      <c r="E102" s="95" t="s">
        <v>3</v>
      </c>
    </row>
    <row r="103" spans="1:5" ht="15.6" x14ac:dyDescent="0.25">
      <c r="A103" s="95">
        <v>101</v>
      </c>
      <c r="B103" s="97" t="s">
        <v>49</v>
      </c>
      <c r="C103" s="97" t="s">
        <v>6</v>
      </c>
      <c r="D103" s="97" t="s">
        <v>274</v>
      </c>
      <c r="E103" s="97" t="s">
        <v>3</v>
      </c>
    </row>
    <row r="104" spans="1:5" ht="15.6" x14ac:dyDescent="0.25">
      <c r="A104" s="95">
        <v>102</v>
      </c>
      <c r="B104" s="97" t="s">
        <v>29</v>
      </c>
      <c r="C104" s="97" t="s">
        <v>6</v>
      </c>
      <c r="D104" s="97" t="s">
        <v>275</v>
      </c>
      <c r="E104" s="97" t="s">
        <v>3</v>
      </c>
    </row>
    <row r="105" spans="1:5" ht="15.6" x14ac:dyDescent="0.25">
      <c r="A105" s="95">
        <v>103</v>
      </c>
      <c r="B105" s="97" t="s">
        <v>131</v>
      </c>
      <c r="C105" s="97" t="s">
        <v>6</v>
      </c>
      <c r="D105" s="97" t="s">
        <v>276</v>
      </c>
      <c r="E105" s="97" t="s">
        <v>3</v>
      </c>
    </row>
    <row r="106" spans="1:5" ht="15.6" x14ac:dyDescent="0.25">
      <c r="A106" s="95">
        <v>104</v>
      </c>
      <c r="B106" s="97" t="s">
        <v>87</v>
      </c>
      <c r="C106" s="97" t="s">
        <v>6</v>
      </c>
      <c r="D106" s="97" t="s">
        <v>277</v>
      </c>
      <c r="E106" s="97" t="s">
        <v>3</v>
      </c>
    </row>
    <row r="107" spans="1:5" ht="15.6" x14ac:dyDescent="0.25">
      <c r="A107" s="95">
        <v>105</v>
      </c>
      <c r="B107" s="95" t="s">
        <v>278</v>
      </c>
      <c r="C107" s="95" t="s">
        <v>6</v>
      </c>
      <c r="D107" s="95" t="s">
        <v>279</v>
      </c>
      <c r="E107" s="95" t="s">
        <v>3</v>
      </c>
    </row>
    <row r="108" spans="1:5" ht="15.6" x14ac:dyDescent="0.25">
      <c r="A108" s="95">
        <v>106</v>
      </c>
      <c r="B108" s="97" t="s">
        <v>164</v>
      </c>
      <c r="C108" s="97" t="s">
        <v>6</v>
      </c>
      <c r="D108" s="97" t="s">
        <v>280</v>
      </c>
      <c r="E108" s="97" t="s">
        <v>3</v>
      </c>
    </row>
    <row r="109" spans="1:5" ht="15.6" x14ac:dyDescent="0.25">
      <c r="A109" s="95">
        <v>107</v>
      </c>
      <c r="B109" s="97" t="s">
        <v>224</v>
      </c>
      <c r="C109" s="97" t="s">
        <v>6</v>
      </c>
      <c r="D109" s="97" t="s">
        <v>281</v>
      </c>
      <c r="E109" s="97" t="s">
        <v>3</v>
      </c>
    </row>
    <row r="110" spans="1:5" ht="15.6" x14ac:dyDescent="0.25">
      <c r="A110" s="95">
        <v>108</v>
      </c>
      <c r="B110" s="95" t="s">
        <v>42</v>
      </c>
      <c r="C110" s="95" t="s">
        <v>6</v>
      </c>
      <c r="D110" s="95" t="s">
        <v>282</v>
      </c>
      <c r="E110" s="95" t="s">
        <v>3</v>
      </c>
    </row>
    <row r="111" spans="1:5" ht="15.6" x14ac:dyDescent="0.25">
      <c r="A111" s="95">
        <v>109</v>
      </c>
      <c r="B111" s="97" t="s">
        <v>128</v>
      </c>
      <c r="C111" s="97" t="s">
        <v>6</v>
      </c>
      <c r="D111" s="97" t="s">
        <v>283</v>
      </c>
      <c r="E111" s="97" t="s">
        <v>3</v>
      </c>
    </row>
    <row r="112" spans="1:5" ht="15.6" x14ac:dyDescent="0.25">
      <c r="A112" s="95">
        <v>110</v>
      </c>
      <c r="B112" s="97" t="s">
        <v>22</v>
      </c>
      <c r="C112" s="97" t="s">
        <v>6</v>
      </c>
      <c r="D112" s="97" t="s">
        <v>284</v>
      </c>
      <c r="E112" s="97" t="s">
        <v>3</v>
      </c>
    </row>
    <row r="113" spans="1:5" ht="15.6" x14ac:dyDescent="0.25">
      <c r="A113" s="95">
        <v>111</v>
      </c>
      <c r="B113" s="97" t="s">
        <v>102</v>
      </c>
      <c r="C113" s="97" t="s">
        <v>6</v>
      </c>
      <c r="D113" s="97" t="s">
        <v>285</v>
      </c>
      <c r="E113" s="97" t="s">
        <v>3</v>
      </c>
    </row>
    <row r="114" spans="1:5" ht="15.6" x14ac:dyDescent="0.25">
      <c r="A114" s="95">
        <v>112</v>
      </c>
      <c r="B114" s="97" t="s">
        <v>286</v>
      </c>
      <c r="C114" s="97" t="s">
        <v>6</v>
      </c>
      <c r="D114" s="97" t="s">
        <v>287</v>
      </c>
      <c r="E114" s="97" t="s">
        <v>3</v>
      </c>
    </row>
    <row r="115" spans="1:5" ht="15.6" x14ac:dyDescent="0.25">
      <c r="A115" s="95">
        <v>113</v>
      </c>
      <c r="B115" s="95" t="s">
        <v>102</v>
      </c>
      <c r="C115" s="95" t="s">
        <v>6</v>
      </c>
      <c r="D115" s="95" t="s">
        <v>288</v>
      </c>
      <c r="E115" s="95" t="s">
        <v>3</v>
      </c>
    </row>
    <row r="116" spans="1:5" ht="15.6" x14ac:dyDescent="0.25">
      <c r="A116" s="95">
        <v>114</v>
      </c>
      <c r="B116" s="97" t="s">
        <v>289</v>
      </c>
      <c r="C116" s="97" t="s">
        <v>6</v>
      </c>
      <c r="D116" s="97" t="s">
        <v>290</v>
      </c>
      <c r="E116" s="97" t="s">
        <v>3</v>
      </c>
    </row>
    <row r="117" spans="1:5" ht="15.6" x14ac:dyDescent="0.25">
      <c r="A117" s="95">
        <v>115</v>
      </c>
      <c r="B117" s="97" t="s">
        <v>291</v>
      </c>
      <c r="C117" s="97" t="s">
        <v>6</v>
      </c>
      <c r="D117" s="97" t="s">
        <v>292</v>
      </c>
      <c r="E117" s="97" t="s">
        <v>3</v>
      </c>
    </row>
    <row r="118" spans="1:5" ht="15.6" x14ac:dyDescent="0.25">
      <c r="A118" s="95">
        <v>116</v>
      </c>
      <c r="B118" s="95" t="s">
        <v>130</v>
      </c>
      <c r="C118" s="95" t="s">
        <v>6</v>
      </c>
      <c r="D118" s="95" t="s">
        <v>293</v>
      </c>
      <c r="E118" s="95" t="s">
        <v>3</v>
      </c>
    </row>
    <row r="119" spans="1:5" ht="15.6" x14ac:dyDescent="0.25">
      <c r="A119" s="95">
        <v>117</v>
      </c>
      <c r="B119" s="97" t="s">
        <v>1009</v>
      </c>
      <c r="C119" s="97" t="s">
        <v>6</v>
      </c>
      <c r="D119" s="97" t="s">
        <v>294</v>
      </c>
      <c r="E119" s="97" t="s">
        <v>3</v>
      </c>
    </row>
    <row r="120" spans="1:5" ht="15.6" x14ac:dyDescent="0.25">
      <c r="A120" s="95">
        <v>118</v>
      </c>
      <c r="B120" s="97" t="s">
        <v>157</v>
      </c>
      <c r="C120" s="97" t="s">
        <v>6</v>
      </c>
      <c r="D120" s="97" t="s">
        <v>295</v>
      </c>
      <c r="E120" s="97" t="s">
        <v>3</v>
      </c>
    </row>
    <row r="121" spans="1:5" ht="15.6" x14ac:dyDescent="0.25">
      <c r="A121" s="95">
        <v>119</v>
      </c>
      <c r="B121" s="97" t="s">
        <v>286</v>
      </c>
      <c r="C121" s="97" t="s">
        <v>6</v>
      </c>
      <c r="D121" s="97" t="s">
        <v>296</v>
      </c>
      <c r="E121" s="97" t="s">
        <v>3</v>
      </c>
    </row>
    <row r="122" spans="1:5" ht="15.6" x14ac:dyDescent="0.25">
      <c r="A122" s="95">
        <v>120</v>
      </c>
      <c r="B122" s="97" t="s">
        <v>102</v>
      </c>
      <c r="C122" s="97" t="s">
        <v>6</v>
      </c>
      <c r="D122" s="97" t="s">
        <v>297</v>
      </c>
      <c r="E122" s="97" t="s">
        <v>3</v>
      </c>
    </row>
    <row r="123" spans="1:5" ht="15.6" x14ac:dyDescent="0.25">
      <c r="A123" s="95">
        <v>121</v>
      </c>
      <c r="B123" s="95" t="s">
        <v>298</v>
      </c>
      <c r="C123" s="95" t="s">
        <v>6</v>
      </c>
      <c r="D123" s="95" t="s">
        <v>299</v>
      </c>
      <c r="E123" s="95" t="s">
        <v>3</v>
      </c>
    </row>
    <row r="124" spans="1:5" ht="15.6" x14ac:dyDescent="0.25">
      <c r="A124" s="95">
        <v>122</v>
      </c>
      <c r="B124" s="97" t="s">
        <v>1020</v>
      </c>
      <c r="C124" s="97" t="s">
        <v>6</v>
      </c>
      <c r="D124" s="97" t="s">
        <v>300</v>
      </c>
      <c r="E124" s="97" t="s">
        <v>3</v>
      </c>
    </row>
    <row r="125" spans="1:5" ht="15.6" x14ac:dyDescent="0.25">
      <c r="A125" s="95">
        <v>123</v>
      </c>
      <c r="B125" s="97" t="s">
        <v>131</v>
      </c>
      <c r="C125" s="97" t="s">
        <v>7</v>
      </c>
      <c r="D125" s="97" t="s">
        <v>303</v>
      </c>
      <c r="E125" s="97" t="s">
        <v>1</v>
      </c>
    </row>
    <row r="126" spans="1:5" ht="15.6" x14ac:dyDescent="0.25">
      <c r="A126" s="95">
        <v>124</v>
      </c>
      <c r="B126" s="95" t="s">
        <v>142</v>
      </c>
      <c r="C126" s="95" t="s">
        <v>7</v>
      </c>
      <c r="D126" s="95" t="s">
        <v>304</v>
      </c>
      <c r="E126" s="95" t="s">
        <v>2</v>
      </c>
    </row>
    <row r="127" spans="1:5" ht="15.6" x14ac:dyDescent="0.25">
      <c r="A127" s="95">
        <v>125</v>
      </c>
      <c r="B127" s="97" t="s">
        <v>142</v>
      </c>
      <c r="C127" s="97" t="s">
        <v>7</v>
      </c>
      <c r="D127" s="97" t="s">
        <v>305</v>
      </c>
      <c r="E127" s="97" t="s">
        <v>3</v>
      </c>
    </row>
    <row r="128" spans="1:5" ht="15.6" x14ac:dyDescent="0.25">
      <c r="A128" s="95">
        <v>126</v>
      </c>
      <c r="B128" s="97" t="s">
        <v>140</v>
      </c>
      <c r="C128" s="97" t="s">
        <v>7</v>
      </c>
      <c r="D128" s="97" t="s">
        <v>306</v>
      </c>
      <c r="E128" s="97" t="s">
        <v>3</v>
      </c>
    </row>
  </sheetData>
  <mergeCells count="1">
    <mergeCell ref="A1:E1"/>
  </mergeCells>
  <phoneticPr fontId="22" type="noConversion"/>
  <conditionalFormatting sqref="D2">
    <cfRule type="duplicateValues" dxfId="14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zoomScale="150" zoomScaleNormal="150" workbookViewId="0">
      <selection activeCell="B6" sqref="B6"/>
    </sheetView>
  </sheetViews>
  <sheetFormatPr defaultColWidth="9" defaultRowHeight="14.4" x14ac:dyDescent="0.25"/>
  <cols>
    <col min="1" max="1" width="9" style="35"/>
    <col min="2" max="2" width="36.88671875" style="35" customWidth="1"/>
    <col min="3" max="3" width="11.44140625" style="35" customWidth="1"/>
    <col min="4" max="4" width="14.6640625" style="35" customWidth="1"/>
    <col min="5" max="5" width="13.109375" style="35" customWidth="1"/>
    <col min="6" max="16384" width="9" style="35"/>
  </cols>
  <sheetData>
    <row r="1" spans="1:5" ht="30.75" customHeight="1" x14ac:dyDescent="0.25">
      <c r="A1" s="115" t="s">
        <v>984</v>
      </c>
      <c r="B1" s="115"/>
      <c r="C1" s="115"/>
      <c r="D1" s="115"/>
      <c r="E1" s="115"/>
    </row>
    <row r="2" spans="1:5" s="100" customFormat="1" ht="15.6" x14ac:dyDescent="0.25">
      <c r="A2" s="92" t="s">
        <v>991</v>
      </c>
      <c r="B2" s="93" t="s">
        <v>14</v>
      </c>
      <c r="C2" s="92" t="s">
        <v>0</v>
      </c>
      <c r="D2" s="94" t="s">
        <v>16</v>
      </c>
      <c r="E2" s="92" t="s">
        <v>17</v>
      </c>
    </row>
    <row r="3" spans="1:5" ht="15.6" x14ac:dyDescent="0.25">
      <c r="A3" s="99">
        <v>1</v>
      </c>
      <c r="B3" s="99" t="s">
        <v>1003</v>
      </c>
      <c r="C3" s="99" t="s">
        <v>8</v>
      </c>
      <c r="D3" s="99" t="s">
        <v>308</v>
      </c>
      <c r="E3" s="99" t="s">
        <v>1</v>
      </c>
    </row>
    <row r="4" spans="1:5" ht="15.6" x14ac:dyDescent="0.25">
      <c r="A4" s="97">
        <v>2</v>
      </c>
      <c r="B4" s="99" t="s">
        <v>1003</v>
      </c>
      <c r="C4" s="97" t="s">
        <v>8</v>
      </c>
      <c r="D4" s="97" t="s">
        <v>309</v>
      </c>
      <c r="E4" s="97" t="s">
        <v>2</v>
      </c>
    </row>
    <row r="5" spans="1:5" ht="15.6" x14ac:dyDescent="0.25">
      <c r="A5" s="97">
        <v>3</v>
      </c>
      <c r="B5" s="99" t="s">
        <v>1003</v>
      </c>
      <c r="C5" s="97" t="s">
        <v>8</v>
      </c>
      <c r="D5" s="97" t="s">
        <v>310</v>
      </c>
      <c r="E5" s="97" t="s">
        <v>3</v>
      </c>
    </row>
    <row r="6" spans="1:5" ht="15.6" x14ac:dyDescent="0.25">
      <c r="A6" s="99">
        <v>4</v>
      </c>
      <c r="B6" s="99" t="s">
        <v>1019</v>
      </c>
      <c r="C6" s="99" t="s">
        <v>6</v>
      </c>
      <c r="D6" s="99" t="s">
        <v>311</v>
      </c>
      <c r="E6" s="99" t="s">
        <v>1</v>
      </c>
    </row>
    <row r="7" spans="1:5" ht="15.6" x14ac:dyDescent="0.25">
      <c r="A7" s="97">
        <v>5</v>
      </c>
      <c r="B7" s="99" t="s">
        <v>22</v>
      </c>
      <c r="C7" s="99" t="s">
        <v>6</v>
      </c>
      <c r="D7" s="99" t="s">
        <v>312</v>
      </c>
      <c r="E7" s="99" t="s">
        <v>2</v>
      </c>
    </row>
    <row r="8" spans="1:5" ht="15.6" x14ac:dyDescent="0.25">
      <c r="A8" s="97">
        <v>6</v>
      </c>
      <c r="B8" s="97" t="s">
        <v>22</v>
      </c>
      <c r="C8" s="97" t="s">
        <v>6</v>
      </c>
      <c r="D8" s="97" t="s">
        <v>313</v>
      </c>
      <c r="E8" s="97" t="s">
        <v>2</v>
      </c>
    </row>
  </sheetData>
  <mergeCells count="1">
    <mergeCell ref="A1:E1"/>
  </mergeCells>
  <phoneticPr fontId="22" type="noConversion"/>
  <conditionalFormatting sqref="D2">
    <cfRule type="duplicateValues" dxfId="13" priority="1"/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3000000}">
          <x14:formula1>
            <xm:f>'C:\2022单项比赛报名\[宝虹小学 2022年宝山区学生艺术单项比赛（复赛）报名汇总表.xlsx]Sheet3'!#REF!</xm:f>
          </x14:formula1>
          <xm:sqref>C3:C6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topLeftCell="A2" zoomScale="150" zoomScaleNormal="150" workbookViewId="0">
      <selection activeCell="B13" sqref="B13"/>
    </sheetView>
  </sheetViews>
  <sheetFormatPr defaultColWidth="9" defaultRowHeight="14.4" x14ac:dyDescent="0.25"/>
  <cols>
    <col min="1" max="1" width="5.77734375" customWidth="1"/>
    <col min="2" max="2" width="37.88671875" customWidth="1"/>
    <col min="3" max="3" width="11.88671875" customWidth="1"/>
    <col min="4" max="4" width="18.21875" customWidth="1"/>
    <col min="5" max="5" width="15.33203125" customWidth="1"/>
  </cols>
  <sheetData>
    <row r="1" spans="1:5" ht="43.5" customHeight="1" x14ac:dyDescent="0.25">
      <c r="A1" s="115" t="s">
        <v>985</v>
      </c>
      <c r="B1" s="115"/>
      <c r="C1" s="115"/>
      <c r="D1" s="115"/>
      <c r="E1" s="115"/>
    </row>
    <row r="2" spans="1:5" s="1" customFormat="1" ht="15.6" x14ac:dyDescent="0.25">
      <c r="A2" s="92" t="s">
        <v>991</v>
      </c>
      <c r="B2" s="4" t="s">
        <v>14</v>
      </c>
      <c r="C2" s="3" t="s">
        <v>0</v>
      </c>
      <c r="D2" s="23" t="s">
        <v>16</v>
      </c>
      <c r="E2" s="3" t="s">
        <v>17</v>
      </c>
    </row>
    <row r="3" spans="1:5" ht="15.6" x14ac:dyDescent="0.25">
      <c r="A3" s="5">
        <v>1</v>
      </c>
      <c r="B3" s="12" t="s">
        <v>20</v>
      </c>
      <c r="C3" s="12" t="s">
        <v>8</v>
      </c>
      <c r="D3" s="12" t="s">
        <v>314</v>
      </c>
      <c r="E3" s="12" t="s">
        <v>1</v>
      </c>
    </row>
    <row r="4" spans="1:5" ht="15.6" x14ac:dyDescent="0.25">
      <c r="A4" s="12">
        <v>2</v>
      </c>
      <c r="B4" s="12" t="s">
        <v>315</v>
      </c>
      <c r="C4" s="12" t="s">
        <v>8</v>
      </c>
      <c r="D4" s="12" t="s">
        <v>316</v>
      </c>
      <c r="E4" s="12" t="s">
        <v>1</v>
      </c>
    </row>
    <row r="5" spans="1:5" ht="15.6" x14ac:dyDescent="0.25">
      <c r="A5" s="5">
        <v>3</v>
      </c>
      <c r="B5" s="12" t="s">
        <v>41</v>
      </c>
      <c r="C5" s="12" t="s">
        <v>8</v>
      </c>
      <c r="D5" s="12" t="s">
        <v>317</v>
      </c>
      <c r="E5" s="8" t="s">
        <v>2</v>
      </c>
    </row>
    <row r="6" spans="1:5" ht="15.6" x14ac:dyDescent="0.25">
      <c r="A6" s="5">
        <v>4</v>
      </c>
      <c r="B6" s="8" t="s">
        <v>246</v>
      </c>
      <c r="C6" s="8" t="s">
        <v>8</v>
      </c>
      <c r="D6" s="8" t="s">
        <v>318</v>
      </c>
      <c r="E6" s="30" t="s">
        <v>2</v>
      </c>
    </row>
    <row r="7" spans="1:5" ht="15.6" x14ac:dyDescent="0.25">
      <c r="A7" s="12">
        <v>5</v>
      </c>
      <c r="B7" s="30" t="s">
        <v>81</v>
      </c>
      <c r="C7" s="8" t="s">
        <v>8</v>
      </c>
      <c r="D7" s="30" t="s">
        <v>319</v>
      </c>
      <c r="E7" s="8" t="s">
        <v>2</v>
      </c>
    </row>
    <row r="8" spans="1:5" ht="15.6" x14ac:dyDescent="0.25">
      <c r="A8" s="5">
        <v>6</v>
      </c>
      <c r="B8" s="8" t="s">
        <v>42</v>
      </c>
      <c r="C8" s="8" t="s">
        <v>8</v>
      </c>
      <c r="D8" s="8" t="s">
        <v>320</v>
      </c>
      <c r="E8" s="12" t="s">
        <v>3</v>
      </c>
    </row>
    <row r="9" spans="1:5" ht="15.6" x14ac:dyDescent="0.25">
      <c r="A9" s="5">
        <v>7</v>
      </c>
      <c r="B9" s="8" t="s">
        <v>224</v>
      </c>
      <c r="C9" s="8" t="s">
        <v>8</v>
      </c>
      <c r="D9" s="8" t="s">
        <v>321</v>
      </c>
      <c r="E9" s="12" t="s">
        <v>3</v>
      </c>
    </row>
    <row r="10" spans="1:5" ht="15.6" x14ac:dyDescent="0.25">
      <c r="A10" s="12">
        <v>8</v>
      </c>
      <c r="B10" s="8" t="s">
        <v>246</v>
      </c>
      <c r="C10" s="8" t="s">
        <v>8</v>
      </c>
      <c r="D10" s="8" t="s">
        <v>322</v>
      </c>
      <c r="E10" s="8" t="s">
        <v>3</v>
      </c>
    </row>
    <row r="11" spans="1:5" ht="15.6" x14ac:dyDescent="0.25">
      <c r="A11" s="5">
        <v>9</v>
      </c>
      <c r="B11" s="5" t="s">
        <v>224</v>
      </c>
      <c r="C11" s="5" t="s">
        <v>6</v>
      </c>
      <c r="D11" s="5" t="s">
        <v>323</v>
      </c>
      <c r="E11" s="30" t="s">
        <v>1</v>
      </c>
    </row>
    <row r="12" spans="1:5" ht="15.6" x14ac:dyDescent="0.25">
      <c r="A12" s="5">
        <v>10</v>
      </c>
      <c r="B12" s="19" t="s">
        <v>146</v>
      </c>
      <c r="C12" s="12" t="s">
        <v>6</v>
      </c>
      <c r="D12" s="19" t="s">
        <v>324</v>
      </c>
      <c r="E12" s="8" t="s">
        <v>2</v>
      </c>
    </row>
    <row r="13" spans="1:5" ht="15.6" x14ac:dyDescent="0.25">
      <c r="A13" s="12">
        <v>11</v>
      </c>
      <c r="B13" s="95" t="s">
        <v>1019</v>
      </c>
      <c r="C13" s="5" t="s">
        <v>6</v>
      </c>
      <c r="D13" s="5" t="s">
        <v>325</v>
      </c>
      <c r="E13" s="12" t="s">
        <v>3</v>
      </c>
    </row>
    <row r="14" spans="1:5" ht="15.6" x14ac:dyDescent="0.25">
      <c r="A14" s="5">
        <v>12</v>
      </c>
      <c r="B14" s="12" t="s">
        <v>98</v>
      </c>
      <c r="C14" s="12" t="s">
        <v>6</v>
      </c>
      <c r="D14" s="12" t="s">
        <v>326</v>
      </c>
      <c r="E14" s="12" t="s">
        <v>3</v>
      </c>
    </row>
    <row r="15" spans="1:5" ht="15.6" x14ac:dyDescent="0.25">
      <c r="A15" s="5">
        <v>13</v>
      </c>
      <c r="B15" s="5" t="s">
        <v>327</v>
      </c>
      <c r="C15" s="5" t="s">
        <v>7</v>
      </c>
      <c r="D15" s="5" t="s">
        <v>328</v>
      </c>
      <c r="E15" s="8" t="s">
        <v>1</v>
      </c>
    </row>
  </sheetData>
  <mergeCells count="1">
    <mergeCell ref="A1:E1"/>
  </mergeCells>
  <phoneticPr fontId="22" type="noConversion"/>
  <conditionalFormatting sqref="D2">
    <cfRule type="duplicateValues" dxfId="12" priority="1"/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8"/>
  <sheetViews>
    <sheetView topLeftCell="A7" zoomScale="150" zoomScaleNormal="150" workbookViewId="0">
      <selection activeCell="B10" sqref="B10"/>
    </sheetView>
  </sheetViews>
  <sheetFormatPr defaultColWidth="9" defaultRowHeight="14.4" x14ac:dyDescent="0.25"/>
  <cols>
    <col min="2" max="2" width="41.88671875" customWidth="1"/>
    <col min="3" max="3" width="10.44140625" customWidth="1"/>
    <col min="4" max="4" width="12.21875" customWidth="1"/>
    <col min="5" max="5" width="14.88671875" customWidth="1"/>
  </cols>
  <sheetData>
    <row r="1" spans="1:5" ht="43.5" customHeight="1" x14ac:dyDescent="0.25">
      <c r="A1" s="115" t="s">
        <v>986</v>
      </c>
      <c r="B1" s="115"/>
      <c r="C1" s="115"/>
      <c r="D1" s="115"/>
      <c r="E1" s="115"/>
    </row>
    <row r="2" spans="1:5" s="1" customFormat="1" ht="15.6" x14ac:dyDescent="0.25">
      <c r="A2" s="92" t="s">
        <v>991</v>
      </c>
      <c r="B2" s="4" t="s">
        <v>14</v>
      </c>
      <c r="C2" s="3" t="s">
        <v>0</v>
      </c>
      <c r="D2" s="23" t="s">
        <v>16</v>
      </c>
      <c r="E2" s="3" t="s">
        <v>17</v>
      </c>
    </row>
    <row r="3" spans="1:5" ht="15.6" x14ac:dyDescent="0.25">
      <c r="A3" s="12">
        <v>1</v>
      </c>
      <c r="B3" s="12" t="s">
        <v>150</v>
      </c>
      <c r="C3" s="12" t="s">
        <v>8</v>
      </c>
      <c r="D3" s="12" t="s">
        <v>329</v>
      </c>
      <c r="E3" s="12" t="s">
        <v>1</v>
      </c>
    </row>
    <row r="4" spans="1:5" ht="15.6" x14ac:dyDescent="0.25">
      <c r="A4" s="12">
        <v>2</v>
      </c>
      <c r="B4" s="12" t="s">
        <v>150</v>
      </c>
      <c r="C4" s="12" t="s">
        <v>8</v>
      </c>
      <c r="D4" s="12" t="s">
        <v>330</v>
      </c>
      <c r="E4" s="12" t="s">
        <v>1</v>
      </c>
    </row>
    <row r="5" spans="1:5" ht="15.6" x14ac:dyDescent="0.25">
      <c r="A5" s="12">
        <v>3</v>
      </c>
      <c r="B5" s="5" t="s">
        <v>81</v>
      </c>
      <c r="C5" s="12" t="s">
        <v>8</v>
      </c>
      <c r="D5" s="5" t="s">
        <v>331</v>
      </c>
      <c r="E5" s="5" t="s">
        <v>1</v>
      </c>
    </row>
    <row r="6" spans="1:5" ht="18.899999999999999" customHeight="1" x14ac:dyDescent="0.25">
      <c r="A6" s="12">
        <v>4</v>
      </c>
      <c r="B6" s="22" t="s">
        <v>191</v>
      </c>
      <c r="C6" s="12" t="s">
        <v>8</v>
      </c>
      <c r="D6" s="12" t="s">
        <v>332</v>
      </c>
      <c r="E6" s="22" t="s">
        <v>2</v>
      </c>
    </row>
    <row r="7" spans="1:5" ht="15.6" x14ac:dyDescent="0.25">
      <c r="A7" s="12">
        <v>5</v>
      </c>
      <c r="B7" s="12" t="s">
        <v>150</v>
      </c>
      <c r="C7" s="12" t="s">
        <v>8</v>
      </c>
      <c r="D7" s="34" t="s">
        <v>333</v>
      </c>
      <c r="E7" s="12" t="s">
        <v>2</v>
      </c>
    </row>
    <row r="8" spans="1:5" ht="15.6" x14ac:dyDescent="0.25">
      <c r="A8" s="12">
        <v>6</v>
      </c>
      <c r="B8" s="8" t="s">
        <v>242</v>
      </c>
      <c r="C8" s="12" t="s">
        <v>8</v>
      </c>
      <c r="D8" s="8" t="s">
        <v>334</v>
      </c>
      <c r="E8" s="8" t="s">
        <v>3</v>
      </c>
    </row>
    <row r="9" spans="1:5" ht="15.6" x14ac:dyDescent="0.25">
      <c r="A9" s="12">
        <v>7</v>
      </c>
      <c r="B9" s="8" t="s">
        <v>242</v>
      </c>
      <c r="C9" s="12" t="s">
        <v>8</v>
      </c>
      <c r="D9" s="8" t="s">
        <v>335</v>
      </c>
      <c r="E9" s="8" t="s">
        <v>3</v>
      </c>
    </row>
    <row r="10" spans="1:5" ht="15.6" x14ac:dyDescent="0.25">
      <c r="A10" s="12">
        <v>8</v>
      </c>
      <c r="B10" s="107" t="s">
        <v>1019</v>
      </c>
      <c r="C10" s="12" t="s">
        <v>8</v>
      </c>
      <c r="D10" s="17" t="s">
        <v>336</v>
      </c>
      <c r="E10" s="17" t="s">
        <v>3</v>
      </c>
    </row>
    <row r="11" spans="1:5" ht="15.6" x14ac:dyDescent="0.25">
      <c r="A11" s="12">
        <v>9</v>
      </c>
      <c r="B11" s="96" t="s">
        <v>1003</v>
      </c>
      <c r="C11" s="9" t="s">
        <v>8</v>
      </c>
      <c r="D11" s="9" t="s">
        <v>337</v>
      </c>
      <c r="E11" s="12" t="s">
        <v>3</v>
      </c>
    </row>
    <row r="12" spans="1:5" ht="15.6" x14ac:dyDescent="0.25">
      <c r="A12" s="12">
        <v>10</v>
      </c>
      <c r="B12" s="5" t="s">
        <v>75</v>
      </c>
      <c r="C12" s="12" t="s">
        <v>8</v>
      </c>
      <c r="D12" s="5" t="s">
        <v>338</v>
      </c>
      <c r="E12" s="12" t="s">
        <v>3</v>
      </c>
    </row>
    <row r="13" spans="1:5" ht="15.6" x14ac:dyDescent="0.25">
      <c r="A13" s="12">
        <v>11</v>
      </c>
      <c r="B13" s="8" t="s">
        <v>124</v>
      </c>
      <c r="C13" s="8" t="s">
        <v>6</v>
      </c>
      <c r="D13" s="8" t="s">
        <v>339</v>
      </c>
      <c r="E13" s="8" t="s">
        <v>1</v>
      </c>
    </row>
    <row r="14" spans="1:5" ht="15.6" x14ac:dyDescent="0.25">
      <c r="A14" s="12">
        <v>12</v>
      </c>
      <c r="B14" s="12" t="s">
        <v>340</v>
      </c>
      <c r="C14" s="12" t="s">
        <v>6</v>
      </c>
      <c r="D14" s="12" t="s">
        <v>341</v>
      </c>
      <c r="E14" s="8" t="s">
        <v>2</v>
      </c>
    </row>
    <row r="15" spans="1:5" ht="15.6" x14ac:dyDescent="0.25">
      <c r="A15" s="12">
        <v>13</v>
      </c>
      <c r="B15" s="20" t="s">
        <v>102</v>
      </c>
      <c r="C15" s="8" t="s">
        <v>6</v>
      </c>
      <c r="D15" s="8" t="s">
        <v>342</v>
      </c>
      <c r="E15" s="17" t="s">
        <v>2</v>
      </c>
    </row>
    <row r="16" spans="1:5" ht="15.6" x14ac:dyDescent="0.25">
      <c r="A16" s="12">
        <v>14</v>
      </c>
      <c r="B16" s="12" t="s">
        <v>340</v>
      </c>
      <c r="C16" s="12" t="s">
        <v>6</v>
      </c>
      <c r="D16" s="12" t="s">
        <v>343</v>
      </c>
      <c r="E16" s="12" t="s">
        <v>3</v>
      </c>
    </row>
    <row r="17" spans="1:5" ht="15.6" x14ac:dyDescent="0.25">
      <c r="A17" s="12">
        <v>15</v>
      </c>
      <c r="B17" s="5" t="s">
        <v>29</v>
      </c>
      <c r="C17" s="5" t="s">
        <v>6</v>
      </c>
      <c r="D17" s="5" t="s">
        <v>344</v>
      </c>
      <c r="E17" s="12" t="s">
        <v>3</v>
      </c>
    </row>
    <row r="18" spans="1:5" s="43" customFormat="1" ht="15.6" x14ac:dyDescent="0.25">
      <c r="A18" s="12">
        <v>16</v>
      </c>
      <c r="B18" s="12" t="s">
        <v>140</v>
      </c>
      <c r="C18" s="12" t="s">
        <v>7</v>
      </c>
      <c r="D18" s="12" t="s">
        <v>345</v>
      </c>
      <c r="E18" s="17" t="s">
        <v>2</v>
      </c>
    </row>
  </sheetData>
  <sortState xmlns:xlrd2="http://schemas.microsoft.com/office/spreadsheetml/2017/richdata2" ref="A3:E18">
    <sortCondition descending="1" ref="C3:C18"/>
  </sortState>
  <mergeCells count="1">
    <mergeCell ref="A1:E1"/>
  </mergeCells>
  <phoneticPr fontId="22" type="noConversion"/>
  <conditionalFormatting sqref="D2">
    <cfRule type="duplicateValues" dxfId="11" priority="1"/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"/>
  <sheetViews>
    <sheetView tabSelected="1" topLeftCell="A22" zoomScale="150" zoomScaleNormal="150" workbookViewId="0">
      <selection activeCell="B3" sqref="B3"/>
    </sheetView>
  </sheetViews>
  <sheetFormatPr defaultColWidth="9" defaultRowHeight="14.4" x14ac:dyDescent="0.25"/>
  <cols>
    <col min="1" max="1" width="7.21875" customWidth="1"/>
    <col min="2" max="2" width="38" customWidth="1"/>
    <col min="3" max="3" width="9.33203125" customWidth="1"/>
    <col min="4" max="4" width="10.21875" customWidth="1"/>
    <col min="5" max="5" width="12.77734375" customWidth="1"/>
    <col min="6" max="6" width="11.109375" customWidth="1"/>
  </cols>
  <sheetData>
    <row r="1" spans="1:6" ht="43.5" customHeight="1" x14ac:dyDescent="0.25">
      <c r="A1" s="115" t="s">
        <v>987</v>
      </c>
      <c r="B1" s="116"/>
      <c r="C1" s="116"/>
      <c r="D1" s="116"/>
      <c r="E1" s="116"/>
      <c r="F1" s="116"/>
    </row>
    <row r="2" spans="1:6" s="1" customFormat="1" ht="15.6" x14ac:dyDescent="0.25">
      <c r="A2" s="92" t="s">
        <v>991</v>
      </c>
      <c r="B2" s="4" t="s">
        <v>14</v>
      </c>
      <c r="C2" s="3" t="s">
        <v>0</v>
      </c>
      <c r="D2" s="3" t="s">
        <v>15</v>
      </c>
      <c r="E2" s="23" t="s">
        <v>16</v>
      </c>
      <c r="F2" s="3" t="s">
        <v>17</v>
      </c>
    </row>
    <row r="3" spans="1:6" ht="15.6" x14ac:dyDescent="0.25">
      <c r="A3" s="5">
        <v>1</v>
      </c>
      <c r="B3" s="99" t="s">
        <v>1019</v>
      </c>
      <c r="C3" s="5" t="s">
        <v>8</v>
      </c>
      <c r="D3" s="31" t="s">
        <v>346</v>
      </c>
      <c r="E3" s="31" t="s">
        <v>347</v>
      </c>
      <c r="F3" s="8" t="s">
        <v>1</v>
      </c>
    </row>
    <row r="4" spans="1:6" ht="15.6" x14ac:dyDescent="0.25">
      <c r="A4" s="5">
        <v>2</v>
      </c>
      <c r="B4" s="8" t="s">
        <v>245</v>
      </c>
      <c r="C4" s="5" t="s">
        <v>8</v>
      </c>
      <c r="D4" s="8" t="s">
        <v>348</v>
      </c>
      <c r="E4" s="8" t="s">
        <v>349</v>
      </c>
      <c r="F4" s="8" t="s">
        <v>1</v>
      </c>
    </row>
    <row r="5" spans="1:6" ht="15.6" x14ac:dyDescent="0.25">
      <c r="A5" s="5">
        <v>3</v>
      </c>
      <c r="B5" s="8" t="s">
        <v>245</v>
      </c>
      <c r="C5" s="5" t="s">
        <v>8</v>
      </c>
      <c r="D5" s="8" t="s">
        <v>350</v>
      </c>
      <c r="E5" s="8" t="s">
        <v>351</v>
      </c>
      <c r="F5" s="5" t="s">
        <v>2</v>
      </c>
    </row>
    <row r="6" spans="1:6" ht="15.6" x14ac:dyDescent="0.25">
      <c r="A6" s="5">
        <v>4</v>
      </c>
      <c r="B6" s="5" t="s">
        <v>85</v>
      </c>
      <c r="C6" s="5" t="s">
        <v>8</v>
      </c>
      <c r="D6" s="5" t="s">
        <v>352</v>
      </c>
      <c r="E6" s="5" t="s">
        <v>353</v>
      </c>
      <c r="F6" s="9" t="s">
        <v>2</v>
      </c>
    </row>
    <row r="7" spans="1:6" ht="15.6" x14ac:dyDescent="0.25">
      <c r="A7" s="5">
        <v>5</v>
      </c>
      <c r="B7" s="9" t="s">
        <v>86</v>
      </c>
      <c r="C7" s="5" t="s">
        <v>8</v>
      </c>
      <c r="D7" s="9" t="s">
        <v>354</v>
      </c>
      <c r="E7" s="9" t="s">
        <v>355</v>
      </c>
      <c r="F7" s="8" t="s">
        <v>2</v>
      </c>
    </row>
    <row r="8" spans="1:6" ht="15.6" x14ac:dyDescent="0.25">
      <c r="A8" s="5">
        <v>6</v>
      </c>
      <c r="B8" s="8" t="s">
        <v>245</v>
      </c>
      <c r="C8" s="5" t="s">
        <v>8</v>
      </c>
      <c r="D8" s="8" t="s">
        <v>356</v>
      </c>
      <c r="E8" s="8" t="s">
        <v>357</v>
      </c>
      <c r="F8" s="12" t="s">
        <v>2</v>
      </c>
    </row>
    <row r="9" spans="1:6" ht="15.6" x14ac:dyDescent="0.25">
      <c r="A9" s="5">
        <v>7</v>
      </c>
      <c r="B9" s="12" t="s">
        <v>150</v>
      </c>
      <c r="C9" s="5" t="s">
        <v>8</v>
      </c>
      <c r="D9" s="12" t="s">
        <v>354</v>
      </c>
      <c r="E9" s="12" t="s">
        <v>358</v>
      </c>
      <c r="F9" s="5" t="s">
        <v>2</v>
      </c>
    </row>
    <row r="10" spans="1:6" ht="15.6" x14ac:dyDescent="0.25">
      <c r="A10" s="5">
        <v>8</v>
      </c>
      <c r="B10" s="5" t="s">
        <v>148</v>
      </c>
      <c r="C10" s="5" t="s">
        <v>8</v>
      </c>
      <c r="D10" s="5" t="s">
        <v>359</v>
      </c>
      <c r="E10" s="5" t="s">
        <v>360</v>
      </c>
      <c r="F10" s="12" t="s">
        <v>3</v>
      </c>
    </row>
    <row r="11" spans="1:6" ht="15.6" x14ac:dyDescent="0.25">
      <c r="A11" s="5">
        <v>9</v>
      </c>
      <c r="B11" s="12" t="s">
        <v>82</v>
      </c>
      <c r="C11" s="5" t="s">
        <v>8</v>
      </c>
      <c r="D11" s="12" t="s">
        <v>354</v>
      </c>
      <c r="E11" s="12" t="s">
        <v>361</v>
      </c>
      <c r="F11" s="12" t="s">
        <v>3</v>
      </c>
    </row>
    <row r="12" spans="1:6" ht="15.6" x14ac:dyDescent="0.25">
      <c r="A12" s="5">
        <v>10</v>
      </c>
      <c r="B12" s="12" t="s">
        <v>362</v>
      </c>
      <c r="C12" s="5" t="s">
        <v>8</v>
      </c>
      <c r="D12" s="12" t="s">
        <v>363</v>
      </c>
      <c r="E12" s="12" t="s">
        <v>364</v>
      </c>
      <c r="F12" s="5" t="s">
        <v>3</v>
      </c>
    </row>
    <row r="13" spans="1:6" ht="15.6" x14ac:dyDescent="0.25">
      <c r="A13" s="5">
        <v>11</v>
      </c>
      <c r="B13" s="5" t="s">
        <v>69</v>
      </c>
      <c r="C13" s="5" t="s">
        <v>8</v>
      </c>
      <c r="D13" s="5" t="s">
        <v>354</v>
      </c>
      <c r="E13" s="5" t="s">
        <v>365</v>
      </c>
      <c r="F13" s="8" t="s">
        <v>3</v>
      </c>
    </row>
    <row r="14" spans="1:6" ht="15.6" x14ac:dyDescent="0.25">
      <c r="A14" s="5">
        <v>12</v>
      </c>
      <c r="B14" s="8" t="s">
        <v>52</v>
      </c>
      <c r="C14" s="5" t="s">
        <v>8</v>
      </c>
      <c r="D14" s="8" t="s">
        <v>366</v>
      </c>
      <c r="E14" s="8" t="s">
        <v>367</v>
      </c>
      <c r="F14" s="8" t="s">
        <v>3</v>
      </c>
    </row>
    <row r="15" spans="1:6" ht="15.6" x14ac:dyDescent="0.25">
      <c r="A15" s="5">
        <v>13</v>
      </c>
      <c r="B15" s="96" t="s">
        <v>1006</v>
      </c>
      <c r="C15" s="9" t="s">
        <v>8</v>
      </c>
      <c r="D15" s="9" t="s">
        <v>354</v>
      </c>
      <c r="E15" s="9" t="s">
        <v>368</v>
      </c>
      <c r="F15" s="8" t="s">
        <v>3</v>
      </c>
    </row>
    <row r="16" spans="1:6" ht="15.6" x14ac:dyDescent="0.25">
      <c r="A16" s="5">
        <v>14</v>
      </c>
      <c r="B16" s="91" t="s">
        <v>272</v>
      </c>
      <c r="C16" s="91" t="s">
        <v>6</v>
      </c>
      <c r="D16" s="91" t="s">
        <v>369</v>
      </c>
      <c r="E16" s="91" t="s">
        <v>370</v>
      </c>
      <c r="F16" s="5" t="s">
        <v>1</v>
      </c>
    </row>
    <row r="17" spans="1:6" ht="15.6" x14ac:dyDescent="0.25">
      <c r="A17" s="5">
        <v>15</v>
      </c>
      <c r="B17" s="5" t="s">
        <v>18</v>
      </c>
      <c r="C17" s="5" t="s">
        <v>6</v>
      </c>
      <c r="D17" s="5" t="s">
        <v>350</v>
      </c>
      <c r="E17" s="5" t="s">
        <v>371</v>
      </c>
      <c r="F17" s="9" t="s">
        <v>1</v>
      </c>
    </row>
    <row r="18" spans="1:6" ht="15.6" x14ac:dyDescent="0.25">
      <c r="A18" s="5">
        <v>16</v>
      </c>
      <c r="B18" s="5" t="s">
        <v>18</v>
      </c>
      <c r="C18" s="5" t="s">
        <v>6</v>
      </c>
      <c r="D18" s="5" t="s">
        <v>348</v>
      </c>
      <c r="E18" s="5" t="s">
        <v>372</v>
      </c>
      <c r="F18" s="8" t="s">
        <v>2</v>
      </c>
    </row>
    <row r="19" spans="1:6" ht="15.6" x14ac:dyDescent="0.25">
      <c r="A19" s="5">
        <v>17</v>
      </c>
      <c r="B19" s="12" t="s">
        <v>150</v>
      </c>
      <c r="C19" s="12" t="s">
        <v>6</v>
      </c>
      <c r="D19" s="12" t="s">
        <v>366</v>
      </c>
      <c r="E19" s="12" t="s">
        <v>373</v>
      </c>
      <c r="F19" s="12" t="s">
        <v>2</v>
      </c>
    </row>
    <row r="20" spans="1:6" ht="15.6" x14ac:dyDescent="0.25">
      <c r="A20" s="5">
        <v>18</v>
      </c>
      <c r="B20" s="17" t="s">
        <v>272</v>
      </c>
      <c r="C20" s="17" t="s">
        <v>6</v>
      </c>
      <c r="D20" s="17" t="s">
        <v>350</v>
      </c>
      <c r="E20" s="17" t="s">
        <v>374</v>
      </c>
      <c r="F20" s="5" t="s">
        <v>2</v>
      </c>
    </row>
    <row r="21" spans="1:6" ht="15.6" x14ac:dyDescent="0.25">
      <c r="A21" s="5">
        <v>19</v>
      </c>
      <c r="B21" s="12" t="s">
        <v>127</v>
      </c>
      <c r="C21" s="12" t="s">
        <v>6</v>
      </c>
      <c r="D21" s="12" t="s">
        <v>375</v>
      </c>
      <c r="E21" s="12" t="s">
        <v>376</v>
      </c>
      <c r="F21" s="12" t="s">
        <v>2</v>
      </c>
    </row>
    <row r="22" spans="1:6" ht="15.6" x14ac:dyDescent="0.25">
      <c r="A22" s="5">
        <v>20</v>
      </c>
      <c r="B22" s="12" t="s">
        <v>127</v>
      </c>
      <c r="C22" s="12" t="s">
        <v>6</v>
      </c>
      <c r="D22" s="12" t="s">
        <v>354</v>
      </c>
      <c r="E22" s="12" t="s">
        <v>377</v>
      </c>
      <c r="F22" s="12" t="s">
        <v>2</v>
      </c>
    </row>
    <row r="23" spans="1:6" ht="15.6" x14ac:dyDescent="0.25">
      <c r="A23" s="5">
        <v>21</v>
      </c>
      <c r="B23" s="20" t="s">
        <v>102</v>
      </c>
      <c r="C23" s="8" t="s">
        <v>6</v>
      </c>
      <c r="D23" s="8" t="s">
        <v>348</v>
      </c>
      <c r="E23" s="8" t="s">
        <v>378</v>
      </c>
      <c r="F23" s="5" t="s">
        <v>2</v>
      </c>
    </row>
    <row r="24" spans="1:6" ht="15.6" x14ac:dyDescent="0.25">
      <c r="A24" s="5">
        <v>22</v>
      </c>
      <c r="B24" s="25" t="s">
        <v>126</v>
      </c>
      <c r="C24" s="11" t="s">
        <v>6</v>
      </c>
      <c r="D24" s="11" t="s">
        <v>352</v>
      </c>
      <c r="E24" s="11" t="s">
        <v>379</v>
      </c>
      <c r="F24" s="8" t="s">
        <v>3</v>
      </c>
    </row>
    <row r="25" spans="1:6" ht="15.6" x14ac:dyDescent="0.25">
      <c r="A25" s="5">
        <v>23</v>
      </c>
      <c r="B25" s="12" t="s">
        <v>380</v>
      </c>
      <c r="C25" s="12" t="s">
        <v>6</v>
      </c>
      <c r="D25" s="12" t="s">
        <v>350</v>
      </c>
      <c r="E25" s="12" t="s">
        <v>381</v>
      </c>
      <c r="F25" s="8" t="s">
        <v>3</v>
      </c>
    </row>
    <row r="26" spans="1:6" ht="15.6" x14ac:dyDescent="0.25">
      <c r="A26" s="5">
        <v>24</v>
      </c>
      <c r="B26" s="12" t="s">
        <v>98</v>
      </c>
      <c r="C26" s="12" t="s">
        <v>6</v>
      </c>
      <c r="D26" s="12" t="s">
        <v>350</v>
      </c>
      <c r="E26" s="12" t="s">
        <v>382</v>
      </c>
      <c r="F26" s="8" t="s">
        <v>3</v>
      </c>
    </row>
    <row r="27" spans="1:6" ht="15.6" x14ac:dyDescent="0.25">
      <c r="A27" s="5">
        <v>25</v>
      </c>
      <c r="B27" s="12" t="s">
        <v>380</v>
      </c>
      <c r="C27" s="12" t="s">
        <v>6</v>
      </c>
      <c r="D27" s="12" t="s">
        <v>350</v>
      </c>
      <c r="E27" s="12" t="s">
        <v>383</v>
      </c>
      <c r="F27" s="5" t="s">
        <v>3</v>
      </c>
    </row>
    <row r="28" spans="1:6" ht="15.6" x14ac:dyDescent="0.25">
      <c r="A28" s="5">
        <v>26</v>
      </c>
      <c r="B28" s="12" t="s">
        <v>380</v>
      </c>
      <c r="C28" s="12" t="s">
        <v>6</v>
      </c>
      <c r="D28" s="12" t="s">
        <v>384</v>
      </c>
      <c r="E28" s="12" t="s">
        <v>385</v>
      </c>
      <c r="F28" s="9" t="s">
        <v>3</v>
      </c>
    </row>
    <row r="29" spans="1:6" ht="15.6" x14ac:dyDescent="0.25">
      <c r="A29" s="5">
        <v>27</v>
      </c>
      <c r="B29" s="8" t="s">
        <v>124</v>
      </c>
      <c r="C29" s="8" t="s">
        <v>6</v>
      </c>
      <c r="D29" s="8" t="s">
        <v>354</v>
      </c>
      <c r="E29" s="8" t="s">
        <v>386</v>
      </c>
      <c r="F29" s="8" t="s">
        <v>3</v>
      </c>
    </row>
    <row r="30" spans="1:6" s="43" customFormat="1" ht="15.6" x14ac:dyDescent="0.25">
      <c r="A30" s="5">
        <v>28</v>
      </c>
      <c r="B30" s="36" t="s">
        <v>307</v>
      </c>
      <c r="C30" s="36" t="s">
        <v>7</v>
      </c>
      <c r="D30" s="36" t="s">
        <v>354</v>
      </c>
      <c r="E30" s="36" t="s">
        <v>387</v>
      </c>
      <c r="F30" s="12" t="s">
        <v>1</v>
      </c>
    </row>
    <row r="31" spans="1:6" ht="15.6" x14ac:dyDescent="0.25">
      <c r="A31" s="5">
        <v>29</v>
      </c>
      <c r="B31" s="36" t="s">
        <v>307</v>
      </c>
      <c r="C31" s="36" t="s">
        <v>7</v>
      </c>
      <c r="D31" s="36" t="s">
        <v>350</v>
      </c>
      <c r="E31" s="36" t="s">
        <v>388</v>
      </c>
      <c r="F31" s="5" t="s">
        <v>2</v>
      </c>
    </row>
  </sheetData>
  <sortState xmlns:xlrd2="http://schemas.microsoft.com/office/spreadsheetml/2017/richdata2" ref="A3:F31">
    <sortCondition descending="1" ref="C3:C31"/>
  </sortState>
  <mergeCells count="1">
    <mergeCell ref="A1:F1"/>
  </mergeCells>
  <phoneticPr fontId="22" type="noConversion"/>
  <conditionalFormatting sqref="E2">
    <cfRule type="duplicateValues" dxfId="10" priority="1"/>
  </conditionalFormatting>
  <dataValidations count="1">
    <dataValidation type="list" allowBlank="1" showInputMessage="1" showErrorMessage="1" sqref="D30" xr:uid="{00000000-0002-0000-0700-000003000000}">
      <formula1>INDIRECT(#REF!)</formula1>
    </dataValidation>
  </dataValidation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8"/>
  <sheetViews>
    <sheetView zoomScale="150" zoomScaleNormal="150" workbookViewId="0">
      <selection activeCell="I6" sqref="I6"/>
    </sheetView>
  </sheetViews>
  <sheetFormatPr defaultColWidth="9" defaultRowHeight="19.2" x14ac:dyDescent="0.25"/>
  <cols>
    <col min="1" max="1" width="7.109375" style="81" customWidth="1"/>
    <col min="2" max="2" width="39.88671875" style="81" customWidth="1"/>
    <col min="3" max="3" width="8.109375" style="81" customWidth="1"/>
    <col min="4" max="4" width="9.33203125" style="81" customWidth="1"/>
    <col min="5" max="5" width="12.77734375" style="81" customWidth="1"/>
    <col min="6" max="6" width="12" style="82" customWidth="1"/>
    <col min="7" max="16384" width="9" style="81"/>
  </cols>
  <sheetData>
    <row r="1" spans="1:6" s="79" customFormat="1" ht="28.5" customHeight="1" x14ac:dyDescent="0.25">
      <c r="A1" s="117" t="s">
        <v>988</v>
      </c>
      <c r="B1" s="118"/>
      <c r="C1" s="118"/>
      <c r="D1" s="118"/>
      <c r="E1" s="118"/>
      <c r="F1" s="118"/>
    </row>
    <row r="2" spans="1:6" s="80" customFormat="1" ht="15.6" x14ac:dyDescent="0.25">
      <c r="A2" s="101" t="s">
        <v>991</v>
      </c>
      <c r="B2" s="68" t="s">
        <v>14</v>
      </c>
      <c r="C2" s="68" t="s">
        <v>0</v>
      </c>
      <c r="D2" s="68" t="s">
        <v>15</v>
      </c>
      <c r="E2" s="70" t="s">
        <v>16</v>
      </c>
      <c r="F2" s="3" t="s">
        <v>17</v>
      </c>
    </row>
    <row r="3" spans="1:6" customFormat="1" ht="15.6" x14ac:dyDescent="0.25">
      <c r="A3" s="83">
        <v>1</v>
      </c>
      <c r="B3" s="84" t="s">
        <v>242</v>
      </c>
      <c r="C3" s="84" t="s">
        <v>8</v>
      </c>
      <c r="D3" s="84" t="s">
        <v>9</v>
      </c>
      <c r="E3" s="84" t="s">
        <v>389</v>
      </c>
      <c r="F3" s="16" t="s">
        <v>1</v>
      </c>
    </row>
    <row r="4" spans="1:6" customFormat="1" ht="15.6" x14ac:dyDescent="0.25">
      <c r="A4" s="15">
        <v>2</v>
      </c>
      <c r="B4" s="16" t="s">
        <v>224</v>
      </c>
      <c r="C4" s="16" t="s">
        <v>8</v>
      </c>
      <c r="D4" s="16" t="s">
        <v>9</v>
      </c>
      <c r="E4" s="16" t="s">
        <v>390</v>
      </c>
      <c r="F4" s="16" t="s">
        <v>1</v>
      </c>
    </row>
    <row r="5" spans="1:6" customFormat="1" ht="15.6" x14ac:dyDescent="0.25">
      <c r="A5" s="16">
        <v>3</v>
      </c>
      <c r="B5" s="16" t="s">
        <v>42</v>
      </c>
      <c r="C5" s="16" t="s">
        <v>8</v>
      </c>
      <c r="D5" s="16" t="s">
        <v>9</v>
      </c>
      <c r="E5" s="16" t="s">
        <v>391</v>
      </c>
      <c r="F5" s="21" t="s">
        <v>1</v>
      </c>
    </row>
    <row r="6" spans="1:6" customFormat="1" ht="15.6" x14ac:dyDescent="0.25">
      <c r="A6" s="83">
        <v>4</v>
      </c>
      <c r="B6" s="21" t="s">
        <v>84</v>
      </c>
      <c r="C6" s="16" t="s">
        <v>8</v>
      </c>
      <c r="D6" s="16" t="s">
        <v>9</v>
      </c>
      <c r="E6" s="16" t="s">
        <v>392</v>
      </c>
      <c r="F6" s="16" t="s">
        <v>2</v>
      </c>
    </row>
    <row r="7" spans="1:6" customFormat="1" ht="15.6" x14ac:dyDescent="0.25">
      <c r="A7" s="15">
        <v>5</v>
      </c>
      <c r="B7" s="16" t="s">
        <v>25</v>
      </c>
      <c r="C7" s="16" t="s">
        <v>8</v>
      </c>
      <c r="D7" s="16" t="s">
        <v>9</v>
      </c>
      <c r="E7" s="16" t="s">
        <v>393</v>
      </c>
      <c r="F7" s="10" t="s">
        <v>2</v>
      </c>
    </row>
    <row r="8" spans="1:6" customFormat="1" ht="15.6" x14ac:dyDescent="0.25">
      <c r="A8" s="16">
        <v>6</v>
      </c>
      <c r="B8" s="10" t="s">
        <v>20</v>
      </c>
      <c r="C8" s="10" t="s">
        <v>8</v>
      </c>
      <c r="D8" s="10" t="s">
        <v>9</v>
      </c>
      <c r="E8" s="10" t="s">
        <v>394</v>
      </c>
      <c r="F8" s="85" t="s">
        <v>3</v>
      </c>
    </row>
    <row r="9" spans="1:6" customFormat="1" ht="15.6" x14ac:dyDescent="0.25">
      <c r="A9" s="83">
        <v>7</v>
      </c>
      <c r="B9" s="85" t="s">
        <v>83</v>
      </c>
      <c r="C9" s="85" t="s">
        <v>8</v>
      </c>
      <c r="D9" s="85" t="s">
        <v>9</v>
      </c>
      <c r="E9" s="85" t="s">
        <v>395</v>
      </c>
      <c r="F9" s="16" t="s">
        <v>3</v>
      </c>
    </row>
    <row r="10" spans="1:6" customFormat="1" ht="15.6" x14ac:dyDescent="0.25">
      <c r="A10" s="15">
        <v>8</v>
      </c>
      <c r="B10" s="24" t="s">
        <v>46</v>
      </c>
      <c r="C10" s="24" t="s">
        <v>8</v>
      </c>
      <c r="D10" s="24" t="s">
        <v>9</v>
      </c>
      <c r="E10" s="24" t="s">
        <v>396</v>
      </c>
      <c r="F10" s="16" t="s">
        <v>3</v>
      </c>
    </row>
    <row r="11" spans="1:6" customFormat="1" ht="15.6" x14ac:dyDescent="0.25">
      <c r="A11" s="16">
        <v>9</v>
      </c>
      <c r="B11" s="13" t="s">
        <v>27</v>
      </c>
      <c r="C11" s="13" t="s">
        <v>8</v>
      </c>
      <c r="D11" s="13" t="s">
        <v>9</v>
      </c>
      <c r="E11" s="13" t="s">
        <v>397</v>
      </c>
      <c r="F11" s="21" t="s">
        <v>3</v>
      </c>
    </row>
    <row r="12" spans="1:6" customFormat="1" ht="15.6" x14ac:dyDescent="0.25">
      <c r="A12" s="83">
        <v>10</v>
      </c>
      <c r="B12" s="11" t="s">
        <v>22</v>
      </c>
      <c r="C12" s="11" t="s">
        <v>8</v>
      </c>
      <c r="D12" s="11" t="s">
        <v>9</v>
      </c>
      <c r="E12" s="11" t="s">
        <v>398</v>
      </c>
      <c r="F12" s="16" t="s">
        <v>3</v>
      </c>
    </row>
    <row r="13" spans="1:6" customFormat="1" ht="15.6" x14ac:dyDescent="0.25">
      <c r="A13" s="15">
        <v>11</v>
      </c>
      <c r="B13" s="86" t="s">
        <v>111</v>
      </c>
      <c r="C13" s="86" t="s">
        <v>6</v>
      </c>
      <c r="D13" s="86" t="s">
        <v>9</v>
      </c>
      <c r="E13" s="87" t="s">
        <v>401</v>
      </c>
      <c r="F13" s="10" t="s">
        <v>1</v>
      </c>
    </row>
    <row r="14" spans="1:6" customFormat="1" ht="15.6" x14ac:dyDescent="0.25">
      <c r="A14" s="16">
        <v>12</v>
      </c>
      <c r="B14" s="107" t="s">
        <v>1019</v>
      </c>
      <c r="C14" s="17" t="s">
        <v>6</v>
      </c>
      <c r="D14" s="17" t="s">
        <v>9</v>
      </c>
      <c r="E14" s="17" t="s">
        <v>402</v>
      </c>
      <c r="F14" s="85" t="s">
        <v>2</v>
      </c>
    </row>
    <row r="15" spans="1:6" customFormat="1" ht="15.6" x14ac:dyDescent="0.25">
      <c r="A15" s="83">
        <v>13</v>
      </c>
      <c r="B15" s="12" t="s">
        <v>82</v>
      </c>
      <c r="C15" s="12" t="s">
        <v>6</v>
      </c>
      <c r="D15" s="12" t="s">
        <v>9</v>
      </c>
      <c r="E15" s="12" t="s">
        <v>403</v>
      </c>
      <c r="F15" s="16" t="s">
        <v>3</v>
      </c>
    </row>
    <row r="16" spans="1:6" customFormat="1" ht="15.6" x14ac:dyDescent="0.25">
      <c r="A16" s="15">
        <v>14</v>
      </c>
      <c r="B16" s="12" t="s">
        <v>235</v>
      </c>
      <c r="C16" s="12" t="s">
        <v>8</v>
      </c>
      <c r="D16" s="12" t="s">
        <v>10</v>
      </c>
      <c r="E16" s="12" t="s">
        <v>404</v>
      </c>
      <c r="F16" s="16" t="s">
        <v>1</v>
      </c>
    </row>
    <row r="17" spans="1:6" customFormat="1" ht="15.6" x14ac:dyDescent="0.25">
      <c r="A17" s="16">
        <v>15</v>
      </c>
      <c r="B17" s="8" t="s">
        <v>224</v>
      </c>
      <c r="C17" s="8" t="s">
        <v>8</v>
      </c>
      <c r="D17" s="8" t="s">
        <v>10</v>
      </c>
      <c r="E17" s="8" t="s">
        <v>405</v>
      </c>
      <c r="F17" s="21" t="s">
        <v>1</v>
      </c>
    </row>
    <row r="18" spans="1:6" customFormat="1" ht="15.6" x14ac:dyDescent="0.25">
      <c r="A18" s="83">
        <v>16</v>
      </c>
      <c r="B18" s="5" t="s">
        <v>20</v>
      </c>
      <c r="C18" s="5" t="s">
        <v>8</v>
      </c>
      <c r="D18" s="5" t="s">
        <v>10</v>
      </c>
      <c r="E18" s="5" t="s">
        <v>406</v>
      </c>
      <c r="F18" s="16" t="s">
        <v>1</v>
      </c>
    </row>
    <row r="19" spans="1:6" customFormat="1" ht="15.6" x14ac:dyDescent="0.25">
      <c r="A19" s="15">
        <v>17</v>
      </c>
      <c r="B19" s="5" t="s">
        <v>18</v>
      </c>
      <c r="C19" s="5" t="s">
        <v>8</v>
      </c>
      <c r="D19" s="5" t="s">
        <v>10</v>
      </c>
      <c r="E19" s="5" t="s">
        <v>407</v>
      </c>
      <c r="F19" s="10" t="s">
        <v>1</v>
      </c>
    </row>
    <row r="20" spans="1:6" customFormat="1" ht="15.6" x14ac:dyDescent="0.25">
      <c r="A20" s="16">
        <v>18</v>
      </c>
      <c r="B20" s="12" t="s">
        <v>82</v>
      </c>
      <c r="C20" s="12" t="s">
        <v>8</v>
      </c>
      <c r="D20" s="12" t="s">
        <v>10</v>
      </c>
      <c r="E20" s="12" t="s">
        <v>408</v>
      </c>
      <c r="F20" s="85" t="s">
        <v>1</v>
      </c>
    </row>
    <row r="21" spans="1:6" customFormat="1" ht="15.6" x14ac:dyDescent="0.25">
      <c r="A21" s="83">
        <v>19</v>
      </c>
      <c r="B21" s="8" t="s">
        <v>88</v>
      </c>
      <c r="C21" s="8" t="s">
        <v>8</v>
      </c>
      <c r="D21" s="8" t="s">
        <v>10</v>
      </c>
      <c r="E21" s="8" t="s">
        <v>409</v>
      </c>
      <c r="F21" s="16" t="s">
        <v>2</v>
      </c>
    </row>
    <row r="22" spans="1:6" customFormat="1" ht="15.6" x14ac:dyDescent="0.25">
      <c r="A22" s="15">
        <v>20</v>
      </c>
      <c r="B22" s="5" t="s">
        <v>20</v>
      </c>
      <c r="C22" s="5" t="s">
        <v>8</v>
      </c>
      <c r="D22" s="5" t="s">
        <v>10</v>
      </c>
      <c r="E22" s="5" t="s">
        <v>410</v>
      </c>
      <c r="F22" s="16" t="s">
        <v>2</v>
      </c>
    </row>
    <row r="23" spans="1:6" customFormat="1" ht="15.6" x14ac:dyDescent="0.25">
      <c r="A23" s="16">
        <v>21</v>
      </c>
      <c r="B23" s="8" t="s">
        <v>42</v>
      </c>
      <c r="C23" s="8" t="s">
        <v>8</v>
      </c>
      <c r="D23" s="8" t="s">
        <v>10</v>
      </c>
      <c r="E23" s="8" t="s">
        <v>316</v>
      </c>
      <c r="F23" s="21" t="s">
        <v>2</v>
      </c>
    </row>
    <row r="24" spans="1:6" customFormat="1" ht="15.75" customHeight="1" x14ac:dyDescent="0.25">
      <c r="A24" s="83">
        <v>22</v>
      </c>
      <c r="B24" s="12" t="s">
        <v>340</v>
      </c>
      <c r="C24" s="12" t="s">
        <v>8</v>
      </c>
      <c r="D24" s="12" t="s">
        <v>10</v>
      </c>
      <c r="E24" s="12" t="s">
        <v>411</v>
      </c>
      <c r="F24" s="16" t="s">
        <v>2</v>
      </c>
    </row>
    <row r="25" spans="1:6" customFormat="1" ht="15.6" x14ac:dyDescent="0.25">
      <c r="A25" s="15">
        <v>23</v>
      </c>
      <c r="B25" s="5" t="s">
        <v>20</v>
      </c>
      <c r="C25" s="5" t="s">
        <v>8</v>
      </c>
      <c r="D25" s="5" t="s">
        <v>10</v>
      </c>
      <c r="E25" s="5" t="s">
        <v>412</v>
      </c>
      <c r="F25" s="10" t="s">
        <v>2</v>
      </c>
    </row>
    <row r="26" spans="1:6" customFormat="1" ht="15.6" x14ac:dyDescent="0.25">
      <c r="A26" s="16">
        <v>24</v>
      </c>
      <c r="B26" s="8" t="s">
        <v>88</v>
      </c>
      <c r="C26" s="8" t="s">
        <v>8</v>
      </c>
      <c r="D26" s="8" t="s">
        <v>10</v>
      </c>
      <c r="E26" s="8" t="s">
        <v>413</v>
      </c>
      <c r="F26" s="85" t="s">
        <v>2</v>
      </c>
    </row>
    <row r="27" spans="1:6" customFormat="1" ht="15.6" x14ac:dyDescent="0.25">
      <c r="A27" s="83">
        <v>25</v>
      </c>
      <c r="B27" s="8" t="s">
        <v>242</v>
      </c>
      <c r="C27" s="8" t="s">
        <v>8</v>
      </c>
      <c r="D27" s="8" t="s">
        <v>10</v>
      </c>
      <c r="E27" s="8" t="s">
        <v>414</v>
      </c>
      <c r="F27" s="16" t="s">
        <v>2</v>
      </c>
    </row>
    <row r="28" spans="1:6" customFormat="1" ht="15.6" x14ac:dyDescent="0.25">
      <c r="A28" s="15">
        <v>26</v>
      </c>
      <c r="B28" s="10" t="s">
        <v>188</v>
      </c>
      <c r="C28" s="10" t="s">
        <v>8</v>
      </c>
      <c r="D28" s="10" t="s">
        <v>10</v>
      </c>
      <c r="E28" s="10" t="s">
        <v>415</v>
      </c>
      <c r="F28" s="16" t="s">
        <v>2</v>
      </c>
    </row>
    <row r="29" spans="1:6" customFormat="1" ht="15.6" x14ac:dyDescent="0.25">
      <c r="A29" s="16">
        <v>27</v>
      </c>
      <c r="B29" s="19" t="s">
        <v>146</v>
      </c>
      <c r="C29" s="12" t="s">
        <v>8</v>
      </c>
      <c r="D29" s="12" t="s">
        <v>10</v>
      </c>
      <c r="E29" s="12" t="s">
        <v>416</v>
      </c>
      <c r="F29" s="21" t="s">
        <v>2</v>
      </c>
    </row>
    <row r="30" spans="1:6" customFormat="1" ht="15.6" x14ac:dyDescent="0.25">
      <c r="A30" s="83">
        <v>28</v>
      </c>
      <c r="B30" s="20" t="s">
        <v>65</v>
      </c>
      <c r="C30" s="20" t="s">
        <v>8</v>
      </c>
      <c r="D30" s="20" t="s">
        <v>10</v>
      </c>
      <c r="E30" s="20" t="s">
        <v>417</v>
      </c>
      <c r="F30" s="16" t="s">
        <v>3</v>
      </c>
    </row>
    <row r="31" spans="1:6" customFormat="1" ht="15.6" x14ac:dyDescent="0.25">
      <c r="A31" s="15">
        <v>29</v>
      </c>
      <c r="B31" s="108" t="s">
        <v>1003</v>
      </c>
      <c r="C31" s="10" t="s">
        <v>8</v>
      </c>
      <c r="D31" s="10" t="s">
        <v>10</v>
      </c>
      <c r="E31" s="10" t="s">
        <v>418</v>
      </c>
      <c r="F31" s="10" t="s">
        <v>3</v>
      </c>
    </row>
    <row r="32" spans="1:6" customFormat="1" ht="15.6" x14ac:dyDescent="0.25">
      <c r="A32" s="16">
        <v>30</v>
      </c>
      <c r="B32" s="12" t="s">
        <v>41</v>
      </c>
      <c r="C32" s="12" t="s">
        <v>8</v>
      </c>
      <c r="D32" s="12" t="s">
        <v>10</v>
      </c>
      <c r="E32" s="27" t="s">
        <v>91</v>
      </c>
      <c r="F32" s="85" t="s">
        <v>3</v>
      </c>
    </row>
    <row r="33" spans="1:6" customFormat="1" ht="15.6" x14ac:dyDescent="0.25">
      <c r="A33" s="83">
        <v>31</v>
      </c>
      <c r="B33" s="12" t="s">
        <v>177</v>
      </c>
      <c r="C33" s="12" t="s">
        <v>8</v>
      </c>
      <c r="D33" s="12" t="s">
        <v>10</v>
      </c>
      <c r="E33" s="12" t="s">
        <v>419</v>
      </c>
      <c r="F33" s="16" t="s">
        <v>3</v>
      </c>
    </row>
    <row r="34" spans="1:6" customFormat="1" ht="15.6" x14ac:dyDescent="0.25">
      <c r="A34" s="15">
        <v>32</v>
      </c>
      <c r="B34" s="109" t="s">
        <v>1012</v>
      </c>
      <c r="C34" s="11" t="s">
        <v>8</v>
      </c>
      <c r="D34" s="11" t="s">
        <v>10</v>
      </c>
      <c r="E34" s="11" t="s">
        <v>420</v>
      </c>
      <c r="F34" s="16" t="s">
        <v>3</v>
      </c>
    </row>
    <row r="35" spans="1:6" customFormat="1" ht="15.6" x14ac:dyDescent="0.25">
      <c r="A35" s="16">
        <v>33</v>
      </c>
      <c r="B35" s="8" t="s">
        <v>90</v>
      </c>
      <c r="C35" s="8" t="s">
        <v>8</v>
      </c>
      <c r="D35" s="8" t="s">
        <v>10</v>
      </c>
      <c r="E35" s="8" t="s">
        <v>421</v>
      </c>
      <c r="F35" s="21" t="s">
        <v>3</v>
      </c>
    </row>
    <row r="36" spans="1:6" customFormat="1" ht="15.6" x14ac:dyDescent="0.25">
      <c r="A36" s="83">
        <v>34</v>
      </c>
      <c r="B36" s="8" t="s">
        <v>178</v>
      </c>
      <c r="C36" s="8" t="s">
        <v>8</v>
      </c>
      <c r="D36" s="8" t="s">
        <v>10</v>
      </c>
      <c r="E36" s="8" t="s">
        <v>422</v>
      </c>
      <c r="F36" s="16" t="s">
        <v>3</v>
      </c>
    </row>
    <row r="37" spans="1:6" customFormat="1" ht="15.6" x14ac:dyDescent="0.25">
      <c r="A37" s="15">
        <v>35</v>
      </c>
      <c r="B37" s="5" t="s">
        <v>49</v>
      </c>
      <c r="C37" s="5" t="s">
        <v>8</v>
      </c>
      <c r="D37" s="5" t="s">
        <v>10</v>
      </c>
      <c r="E37" s="5" t="s">
        <v>423</v>
      </c>
      <c r="F37" s="10" t="s">
        <v>3</v>
      </c>
    </row>
    <row r="38" spans="1:6" customFormat="1" ht="15.6" x14ac:dyDescent="0.25">
      <c r="A38" s="16">
        <v>36</v>
      </c>
      <c r="B38" s="9" t="s">
        <v>86</v>
      </c>
      <c r="C38" s="5" t="s">
        <v>8</v>
      </c>
      <c r="D38" s="9" t="s">
        <v>10</v>
      </c>
      <c r="E38" s="9" t="s">
        <v>424</v>
      </c>
      <c r="F38" s="85" t="s">
        <v>3</v>
      </c>
    </row>
    <row r="39" spans="1:6" customFormat="1" ht="15.6" x14ac:dyDescent="0.25">
      <c r="A39" s="83">
        <v>37</v>
      </c>
      <c r="B39" s="8" t="s">
        <v>224</v>
      </c>
      <c r="C39" s="8" t="s">
        <v>8</v>
      </c>
      <c r="D39" s="8" t="s">
        <v>10</v>
      </c>
      <c r="E39" s="8" t="s">
        <v>425</v>
      </c>
      <c r="F39" s="16" t="s">
        <v>3</v>
      </c>
    </row>
    <row r="40" spans="1:6" customFormat="1" ht="15.6" x14ac:dyDescent="0.25">
      <c r="A40" s="15">
        <v>38</v>
      </c>
      <c r="B40" s="10" t="s">
        <v>92</v>
      </c>
      <c r="C40" s="10" t="s">
        <v>8</v>
      </c>
      <c r="D40" s="10" t="s">
        <v>10</v>
      </c>
      <c r="E40" s="10" t="s">
        <v>426</v>
      </c>
      <c r="F40" s="16" t="s">
        <v>3</v>
      </c>
    </row>
    <row r="41" spans="1:6" customFormat="1" ht="15.6" x14ac:dyDescent="0.25">
      <c r="A41" s="16">
        <v>39</v>
      </c>
      <c r="B41" s="16" t="s">
        <v>427</v>
      </c>
      <c r="C41" s="16" t="s">
        <v>8</v>
      </c>
      <c r="D41" s="16" t="s">
        <v>10</v>
      </c>
      <c r="E41" s="16" t="s">
        <v>428</v>
      </c>
      <c r="F41" s="21" t="s">
        <v>3</v>
      </c>
    </row>
    <row r="42" spans="1:6" customFormat="1" ht="15.6" x14ac:dyDescent="0.25">
      <c r="A42" s="83">
        <v>40</v>
      </c>
      <c r="B42" s="110" t="s">
        <v>1018</v>
      </c>
      <c r="C42" s="15" t="s">
        <v>8</v>
      </c>
      <c r="D42" s="15" t="s">
        <v>10</v>
      </c>
      <c r="E42" s="15" t="s">
        <v>429</v>
      </c>
      <c r="F42" s="16" t="s">
        <v>3</v>
      </c>
    </row>
    <row r="43" spans="1:6" customFormat="1" ht="15.6" x14ac:dyDescent="0.25">
      <c r="A43" s="15">
        <v>41</v>
      </c>
      <c r="B43" s="13" t="s">
        <v>72</v>
      </c>
      <c r="C43" s="13" t="s">
        <v>8</v>
      </c>
      <c r="D43" s="13" t="s">
        <v>10</v>
      </c>
      <c r="E43" s="13" t="s">
        <v>430</v>
      </c>
      <c r="F43" s="10" t="s">
        <v>3</v>
      </c>
    </row>
    <row r="44" spans="1:6" customFormat="1" ht="15.6" x14ac:dyDescent="0.25">
      <c r="A44" s="16">
        <v>42</v>
      </c>
      <c r="B44" s="111" t="s">
        <v>1021</v>
      </c>
      <c r="C44" s="18" t="s">
        <v>6</v>
      </c>
      <c r="D44" s="18" t="s">
        <v>10</v>
      </c>
      <c r="E44" s="18" t="s">
        <v>431</v>
      </c>
      <c r="F44" s="85" t="s">
        <v>1</v>
      </c>
    </row>
    <row r="45" spans="1:6" customFormat="1" ht="15.6" x14ac:dyDescent="0.25">
      <c r="A45" s="83">
        <v>43</v>
      </c>
      <c r="B45" s="95" t="s">
        <v>1022</v>
      </c>
      <c r="C45" s="5" t="s">
        <v>6</v>
      </c>
      <c r="D45" s="5" t="s">
        <v>10</v>
      </c>
      <c r="E45" s="5" t="s">
        <v>433</v>
      </c>
      <c r="F45" s="16" t="s">
        <v>1</v>
      </c>
    </row>
    <row r="46" spans="1:6" customFormat="1" ht="15.6" x14ac:dyDescent="0.25">
      <c r="A46" s="15">
        <v>44</v>
      </c>
      <c r="B46" s="12" t="s">
        <v>134</v>
      </c>
      <c r="C46" s="12" t="s">
        <v>6</v>
      </c>
      <c r="D46" s="19" t="s">
        <v>10</v>
      </c>
      <c r="E46" s="12" t="s">
        <v>434</v>
      </c>
      <c r="F46" s="16" t="s">
        <v>1</v>
      </c>
    </row>
    <row r="47" spans="1:6" customFormat="1" ht="15.6" x14ac:dyDescent="0.25">
      <c r="A47" s="16">
        <v>45</v>
      </c>
      <c r="B47" s="5" t="s">
        <v>130</v>
      </c>
      <c r="C47" s="5" t="s">
        <v>6</v>
      </c>
      <c r="D47" s="5" t="s">
        <v>10</v>
      </c>
      <c r="E47" s="5" t="s">
        <v>435</v>
      </c>
      <c r="F47" s="21" t="s">
        <v>2</v>
      </c>
    </row>
    <row r="48" spans="1:6" customFormat="1" ht="15.6" x14ac:dyDescent="0.25">
      <c r="A48" s="83">
        <v>46</v>
      </c>
      <c r="B48" s="28" t="s">
        <v>291</v>
      </c>
      <c r="C48" s="28" t="s">
        <v>6</v>
      </c>
      <c r="D48" s="28" t="s">
        <v>10</v>
      </c>
      <c r="E48" s="28" t="s">
        <v>436</v>
      </c>
      <c r="F48" s="16" t="s">
        <v>2</v>
      </c>
    </row>
    <row r="49" spans="1:6" customFormat="1" ht="15.6" x14ac:dyDescent="0.25">
      <c r="A49" s="15">
        <v>47</v>
      </c>
      <c r="B49" s="12" t="s">
        <v>94</v>
      </c>
      <c r="C49" s="12" t="s">
        <v>6</v>
      </c>
      <c r="D49" s="12" t="s">
        <v>10</v>
      </c>
      <c r="E49" s="12" t="s">
        <v>437</v>
      </c>
      <c r="F49" s="10" t="s">
        <v>2</v>
      </c>
    </row>
    <row r="50" spans="1:6" customFormat="1" ht="15.6" x14ac:dyDescent="0.25">
      <c r="A50" s="16">
        <v>48</v>
      </c>
      <c r="B50" s="8" t="s">
        <v>102</v>
      </c>
      <c r="C50" s="8" t="s">
        <v>6</v>
      </c>
      <c r="D50" s="8" t="s">
        <v>10</v>
      </c>
      <c r="E50" s="8" t="s">
        <v>438</v>
      </c>
      <c r="F50" s="85" t="s">
        <v>2</v>
      </c>
    </row>
    <row r="51" spans="1:6" s="55" customFormat="1" ht="15.6" x14ac:dyDescent="0.25">
      <c r="A51" s="83">
        <v>49</v>
      </c>
      <c r="B51" s="12" t="s">
        <v>133</v>
      </c>
      <c r="C51" s="12" t="s">
        <v>6</v>
      </c>
      <c r="D51" s="12" t="s">
        <v>10</v>
      </c>
      <c r="E51" s="12" t="s">
        <v>439</v>
      </c>
      <c r="F51" s="16" t="s">
        <v>2</v>
      </c>
    </row>
    <row r="52" spans="1:6" customFormat="1" ht="15.6" x14ac:dyDescent="0.25">
      <c r="A52" s="15">
        <v>50</v>
      </c>
      <c r="B52" s="19" t="s">
        <v>286</v>
      </c>
      <c r="C52" s="12" t="s">
        <v>6</v>
      </c>
      <c r="D52" s="12" t="s">
        <v>10</v>
      </c>
      <c r="E52" s="12" t="s">
        <v>440</v>
      </c>
      <c r="F52" s="16" t="s">
        <v>3</v>
      </c>
    </row>
    <row r="53" spans="1:6" customFormat="1" ht="15.6" x14ac:dyDescent="0.25">
      <c r="A53" s="16">
        <v>51</v>
      </c>
      <c r="B53" s="19" t="s">
        <v>126</v>
      </c>
      <c r="C53" s="12" t="s">
        <v>6</v>
      </c>
      <c r="D53" s="12" t="s">
        <v>10</v>
      </c>
      <c r="E53" s="12" t="s">
        <v>441</v>
      </c>
      <c r="F53" s="21" t="s">
        <v>3</v>
      </c>
    </row>
    <row r="54" spans="1:6" customFormat="1" ht="15.6" x14ac:dyDescent="0.25">
      <c r="A54" s="83">
        <v>52</v>
      </c>
      <c r="B54" s="88" t="s">
        <v>255</v>
      </c>
      <c r="C54" s="88" t="s">
        <v>6</v>
      </c>
      <c r="D54" s="88" t="s">
        <v>10</v>
      </c>
      <c r="E54" s="88" t="s">
        <v>442</v>
      </c>
      <c r="F54" s="16" t="s">
        <v>3</v>
      </c>
    </row>
    <row r="55" spans="1:6" customFormat="1" ht="15.6" x14ac:dyDescent="0.25">
      <c r="A55" s="15">
        <v>53</v>
      </c>
      <c r="B55" s="5" t="s">
        <v>128</v>
      </c>
      <c r="C55" s="5" t="s">
        <v>6</v>
      </c>
      <c r="D55" s="5" t="s">
        <v>10</v>
      </c>
      <c r="E55" s="5" t="s">
        <v>247</v>
      </c>
      <c r="F55" s="10" t="s">
        <v>3</v>
      </c>
    </row>
    <row r="56" spans="1:6" customFormat="1" ht="15.6" x14ac:dyDescent="0.25">
      <c r="A56" s="16">
        <v>54</v>
      </c>
      <c r="B56" s="5" t="s">
        <v>183</v>
      </c>
      <c r="C56" s="5" t="s">
        <v>6</v>
      </c>
      <c r="D56" s="5" t="s">
        <v>10</v>
      </c>
      <c r="E56" s="5" t="s">
        <v>443</v>
      </c>
      <c r="F56" s="85" t="s">
        <v>3</v>
      </c>
    </row>
    <row r="57" spans="1:6" customFormat="1" ht="15.6" x14ac:dyDescent="0.25">
      <c r="A57" s="83">
        <v>55</v>
      </c>
      <c r="B57" s="12" t="s">
        <v>134</v>
      </c>
      <c r="C57" s="12" t="s">
        <v>6</v>
      </c>
      <c r="D57" s="19" t="s">
        <v>10</v>
      </c>
      <c r="E57" s="12" t="s">
        <v>444</v>
      </c>
      <c r="F57" s="16" t="s">
        <v>3</v>
      </c>
    </row>
    <row r="58" spans="1:6" customFormat="1" ht="15.6" x14ac:dyDescent="0.25">
      <c r="A58" s="15">
        <v>56</v>
      </c>
      <c r="B58" s="5" t="s">
        <v>128</v>
      </c>
      <c r="C58" s="5" t="s">
        <v>6</v>
      </c>
      <c r="D58" s="5" t="s">
        <v>10</v>
      </c>
      <c r="E58" s="5" t="s">
        <v>445</v>
      </c>
      <c r="F58" s="16" t="s">
        <v>3</v>
      </c>
    </row>
    <row r="59" spans="1:6" customFormat="1" ht="15.6" x14ac:dyDescent="0.25">
      <c r="A59" s="16">
        <v>57</v>
      </c>
      <c r="B59" s="5" t="s">
        <v>94</v>
      </c>
      <c r="C59" s="5" t="s">
        <v>6</v>
      </c>
      <c r="D59" s="5" t="s">
        <v>10</v>
      </c>
      <c r="E59" s="5" t="s">
        <v>446</v>
      </c>
      <c r="F59" s="21" t="s">
        <v>3</v>
      </c>
    </row>
    <row r="60" spans="1:6" customFormat="1" ht="15.6" x14ac:dyDescent="0.25">
      <c r="A60" s="83">
        <v>58</v>
      </c>
      <c r="B60" s="12" t="s">
        <v>140</v>
      </c>
      <c r="C60" s="12" t="s">
        <v>7</v>
      </c>
      <c r="D60" s="12" t="s">
        <v>10</v>
      </c>
      <c r="E60" s="12" t="s">
        <v>448</v>
      </c>
      <c r="F60" s="16" t="s">
        <v>1</v>
      </c>
    </row>
    <row r="61" spans="1:6" customFormat="1" ht="15.6" x14ac:dyDescent="0.25">
      <c r="A61" s="15">
        <v>59</v>
      </c>
      <c r="B61" s="89" t="s">
        <v>137</v>
      </c>
      <c r="C61" s="89" t="s">
        <v>7</v>
      </c>
      <c r="D61" s="89" t="s">
        <v>10</v>
      </c>
      <c r="E61" s="89" t="s">
        <v>449</v>
      </c>
      <c r="F61" s="10" t="s">
        <v>2</v>
      </c>
    </row>
    <row r="62" spans="1:6" customFormat="1" ht="15.6" x14ac:dyDescent="0.25">
      <c r="A62" s="16">
        <v>60</v>
      </c>
      <c r="B62" s="5" t="s">
        <v>142</v>
      </c>
      <c r="C62" s="5" t="s">
        <v>7</v>
      </c>
      <c r="D62" s="5" t="s">
        <v>10</v>
      </c>
      <c r="E62" s="5" t="s">
        <v>450</v>
      </c>
      <c r="F62" s="85" t="s">
        <v>3</v>
      </c>
    </row>
    <row r="63" spans="1:6" customFormat="1" ht="15.6" x14ac:dyDescent="0.25">
      <c r="A63" s="83">
        <v>61</v>
      </c>
      <c r="B63" s="90" t="s">
        <v>49</v>
      </c>
      <c r="C63" s="90" t="s">
        <v>8</v>
      </c>
      <c r="D63" s="90" t="s">
        <v>11</v>
      </c>
      <c r="E63" s="90" t="s">
        <v>423</v>
      </c>
      <c r="F63" s="16" t="s">
        <v>1</v>
      </c>
    </row>
    <row r="64" spans="1:6" customFormat="1" ht="15.6" x14ac:dyDescent="0.25">
      <c r="A64" s="15">
        <v>62</v>
      </c>
      <c r="B64" s="5" t="s">
        <v>242</v>
      </c>
      <c r="C64" s="5" t="s">
        <v>8</v>
      </c>
      <c r="D64" s="5" t="s">
        <v>11</v>
      </c>
      <c r="E64" s="5" t="s">
        <v>451</v>
      </c>
      <c r="F64" s="16" t="s">
        <v>1</v>
      </c>
    </row>
    <row r="65" spans="1:6" customFormat="1" ht="15.6" x14ac:dyDescent="0.25">
      <c r="A65" s="16">
        <v>63</v>
      </c>
      <c r="B65" s="5" t="s">
        <v>20</v>
      </c>
      <c r="C65" s="5" t="s">
        <v>8</v>
      </c>
      <c r="D65" s="5" t="s">
        <v>11</v>
      </c>
      <c r="E65" s="5" t="s">
        <v>452</v>
      </c>
      <c r="F65" s="21" t="s">
        <v>2</v>
      </c>
    </row>
    <row r="66" spans="1:6" customFormat="1" ht="15.6" x14ac:dyDescent="0.25">
      <c r="A66" s="83">
        <v>64</v>
      </c>
      <c r="B66" s="9" t="s">
        <v>20</v>
      </c>
      <c r="C66" s="5" t="s">
        <v>8</v>
      </c>
      <c r="D66" s="9" t="s">
        <v>11</v>
      </c>
      <c r="E66" s="9" t="s">
        <v>453</v>
      </c>
      <c r="F66" s="16" t="s">
        <v>2</v>
      </c>
    </row>
    <row r="67" spans="1:6" customFormat="1" ht="15.6" x14ac:dyDescent="0.25">
      <c r="A67" s="15">
        <v>65</v>
      </c>
      <c r="B67" s="5" t="s">
        <v>69</v>
      </c>
      <c r="C67" s="5" t="s">
        <v>8</v>
      </c>
      <c r="D67" s="5" t="s">
        <v>11</v>
      </c>
      <c r="E67" s="5" t="s">
        <v>454</v>
      </c>
      <c r="F67" s="10" t="s">
        <v>2</v>
      </c>
    </row>
    <row r="68" spans="1:6" customFormat="1" ht="15.6" x14ac:dyDescent="0.25">
      <c r="A68" s="16">
        <v>66</v>
      </c>
      <c r="B68" s="95" t="s">
        <v>1018</v>
      </c>
      <c r="C68" s="5" t="s">
        <v>8</v>
      </c>
      <c r="D68" s="5" t="s">
        <v>11</v>
      </c>
      <c r="E68" s="5" t="s">
        <v>455</v>
      </c>
      <c r="F68" s="85" t="s">
        <v>2</v>
      </c>
    </row>
    <row r="69" spans="1:6" customFormat="1" ht="15.6" x14ac:dyDescent="0.25">
      <c r="A69" s="83">
        <v>67</v>
      </c>
      <c r="B69" s="9" t="s">
        <v>362</v>
      </c>
      <c r="C69" s="9" t="s">
        <v>8</v>
      </c>
      <c r="D69" s="9" t="s">
        <v>11</v>
      </c>
      <c r="E69" s="9" t="s">
        <v>456</v>
      </c>
      <c r="F69" s="16" t="s">
        <v>3</v>
      </c>
    </row>
    <row r="70" spans="1:6" customFormat="1" ht="15.6" x14ac:dyDescent="0.25">
      <c r="A70" s="15">
        <v>68</v>
      </c>
      <c r="B70" s="111" t="s">
        <v>1021</v>
      </c>
      <c r="C70" s="18" t="s">
        <v>8</v>
      </c>
      <c r="D70" s="18" t="s">
        <v>11</v>
      </c>
      <c r="E70" s="18" t="s">
        <v>457</v>
      </c>
      <c r="F70" s="16" t="s">
        <v>3</v>
      </c>
    </row>
    <row r="71" spans="1:6" customFormat="1" ht="15.6" x14ac:dyDescent="0.25">
      <c r="A71" s="16">
        <v>69</v>
      </c>
      <c r="B71" s="9" t="s">
        <v>242</v>
      </c>
      <c r="C71" s="5" t="s">
        <v>8</v>
      </c>
      <c r="D71" s="9" t="s">
        <v>11</v>
      </c>
      <c r="E71" s="9" t="s">
        <v>458</v>
      </c>
      <c r="F71" s="21" t="s">
        <v>3</v>
      </c>
    </row>
    <row r="72" spans="1:6" customFormat="1" ht="15.6" x14ac:dyDescent="0.25">
      <c r="A72" s="83">
        <v>70</v>
      </c>
      <c r="B72" s="5" t="s">
        <v>222</v>
      </c>
      <c r="C72" s="5" t="s">
        <v>8</v>
      </c>
      <c r="D72" s="5" t="s">
        <v>11</v>
      </c>
      <c r="E72" s="5" t="s">
        <v>459</v>
      </c>
      <c r="F72" s="16" t="s">
        <v>3</v>
      </c>
    </row>
    <row r="73" spans="1:6" customFormat="1" ht="15.6" x14ac:dyDescent="0.25">
      <c r="A73" s="15">
        <v>71</v>
      </c>
      <c r="B73" s="12" t="s">
        <v>89</v>
      </c>
      <c r="C73" s="12" t="s">
        <v>8</v>
      </c>
      <c r="D73" s="12" t="s">
        <v>11</v>
      </c>
      <c r="E73" s="12" t="s">
        <v>460</v>
      </c>
      <c r="F73" s="10" t="s">
        <v>3</v>
      </c>
    </row>
    <row r="74" spans="1:6" customFormat="1" ht="15.6" x14ac:dyDescent="0.25">
      <c r="A74" s="16">
        <v>72</v>
      </c>
      <c r="B74" s="8" t="s">
        <v>242</v>
      </c>
      <c r="C74" s="8" t="s">
        <v>8</v>
      </c>
      <c r="D74" s="8" t="s">
        <v>11</v>
      </c>
      <c r="E74" s="8" t="s">
        <v>461</v>
      </c>
      <c r="F74" s="85" t="s">
        <v>3</v>
      </c>
    </row>
    <row r="75" spans="1:6" customFormat="1" ht="15.6" x14ac:dyDescent="0.25">
      <c r="A75" s="83">
        <v>73</v>
      </c>
      <c r="B75" s="5" t="s">
        <v>29</v>
      </c>
      <c r="C75" s="5" t="s">
        <v>6</v>
      </c>
      <c r="D75" s="5" t="s">
        <v>11</v>
      </c>
      <c r="E75" s="5" t="s">
        <v>462</v>
      </c>
      <c r="F75" s="16" t="s">
        <v>1</v>
      </c>
    </row>
    <row r="76" spans="1:6" customFormat="1" ht="15.6" x14ac:dyDescent="0.25">
      <c r="A76" s="15">
        <v>74</v>
      </c>
      <c r="B76" s="14" t="s">
        <v>107</v>
      </c>
      <c r="C76" s="14" t="s">
        <v>6</v>
      </c>
      <c r="D76" s="14" t="s">
        <v>11</v>
      </c>
      <c r="E76" s="14" t="s">
        <v>463</v>
      </c>
      <c r="F76" s="16" t="s">
        <v>2</v>
      </c>
    </row>
    <row r="77" spans="1:6" customFormat="1" ht="15.6" x14ac:dyDescent="0.25">
      <c r="A77" s="16">
        <v>75</v>
      </c>
      <c r="B77" s="5" t="s">
        <v>432</v>
      </c>
      <c r="C77" s="5" t="s">
        <v>6</v>
      </c>
      <c r="D77" s="5" t="s">
        <v>11</v>
      </c>
      <c r="E77" s="5" t="s">
        <v>433</v>
      </c>
      <c r="F77" s="21" t="s">
        <v>3</v>
      </c>
    </row>
    <row r="78" spans="1:6" customFormat="1" ht="15.6" x14ac:dyDescent="0.25">
      <c r="A78" s="83">
        <v>76</v>
      </c>
      <c r="B78" s="5" t="s">
        <v>191</v>
      </c>
      <c r="C78" s="5" t="s">
        <v>6</v>
      </c>
      <c r="D78" s="5" t="s">
        <v>11</v>
      </c>
      <c r="E78" s="5" t="s">
        <v>464</v>
      </c>
      <c r="F78" s="16" t="s">
        <v>3</v>
      </c>
    </row>
  </sheetData>
  <mergeCells count="1">
    <mergeCell ref="A1:F1"/>
  </mergeCells>
  <phoneticPr fontId="22" type="noConversion"/>
  <conditionalFormatting sqref="E2">
    <cfRule type="duplicateValues" dxfId="9" priority="5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6"/>
  <sheetViews>
    <sheetView zoomScale="150" zoomScaleNormal="150" workbookViewId="0">
      <selection activeCell="B2" sqref="B2"/>
    </sheetView>
  </sheetViews>
  <sheetFormatPr defaultColWidth="9" defaultRowHeight="14.4" x14ac:dyDescent="0.25"/>
  <cols>
    <col min="1" max="1" width="6.109375" style="67" customWidth="1"/>
    <col min="2" max="2" width="40.109375" style="67" customWidth="1"/>
    <col min="3" max="3" width="8.33203125" style="67" customWidth="1"/>
    <col min="4" max="4" width="12.44140625" style="67" customWidth="1"/>
    <col min="5" max="5" width="10.109375" style="67" customWidth="1"/>
    <col min="6" max="6" width="10.88671875" style="67" customWidth="1"/>
    <col min="7" max="16384" width="9" style="67"/>
  </cols>
  <sheetData>
    <row r="1" spans="1:6" s="74" customFormat="1" ht="28.5" customHeight="1" x14ac:dyDescent="0.25">
      <c r="A1" s="117" t="s">
        <v>989</v>
      </c>
      <c r="B1" s="117"/>
      <c r="C1" s="117"/>
      <c r="D1" s="117"/>
      <c r="E1" s="117"/>
      <c r="F1" s="117"/>
    </row>
    <row r="2" spans="1:6" s="75" customFormat="1" ht="15.6" x14ac:dyDescent="0.25">
      <c r="A2" s="101" t="s">
        <v>991</v>
      </c>
      <c r="B2" s="69" t="s">
        <v>14</v>
      </c>
      <c r="C2" s="68" t="s">
        <v>0</v>
      </c>
      <c r="D2" s="68" t="s">
        <v>15</v>
      </c>
      <c r="E2" s="70" t="s">
        <v>16</v>
      </c>
      <c r="F2" s="3" t="s">
        <v>17</v>
      </c>
    </row>
    <row r="3" spans="1:6" ht="15.6" x14ac:dyDescent="0.25">
      <c r="A3" s="5">
        <v>1</v>
      </c>
      <c r="B3" s="96" t="s">
        <v>1006</v>
      </c>
      <c r="C3" s="31" t="s">
        <v>8</v>
      </c>
      <c r="D3" s="9" t="s">
        <v>12</v>
      </c>
      <c r="E3" s="9" t="s">
        <v>465</v>
      </c>
      <c r="F3" s="5" t="s">
        <v>1</v>
      </c>
    </row>
    <row r="4" spans="1:6" ht="15.6" x14ac:dyDescent="0.25">
      <c r="A4" s="95">
        <v>2</v>
      </c>
      <c r="B4" s="31" t="s">
        <v>46</v>
      </c>
      <c r="C4" s="31" t="s">
        <v>8</v>
      </c>
      <c r="D4" s="31" t="s">
        <v>12</v>
      </c>
      <c r="E4" s="31" t="s">
        <v>466</v>
      </c>
      <c r="F4" s="9" t="s">
        <v>1</v>
      </c>
    </row>
    <row r="5" spans="1:6" ht="15.6" x14ac:dyDescent="0.25">
      <c r="A5" s="5">
        <v>3</v>
      </c>
      <c r="B5" s="5" t="s">
        <v>85</v>
      </c>
      <c r="C5" s="5" t="s">
        <v>8</v>
      </c>
      <c r="D5" s="5" t="s">
        <v>12</v>
      </c>
      <c r="E5" s="5" t="s">
        <v>467</v>
      </c>
      <c r="F5" s="5" t="s">
        <v>1</v>
      </c>
    </row>
    <row r="6" spans="1:6" ht="15.6" x14ac:dyDescent="0.25">
      <c r="A6" s="5">
        <v>4</v>
      </c>
      <c r="B6" s="9" t="s">
        <v>20</v>
      </c>
      <c r="C6" s="31" t="s">
        <v>8</v>
      </c>
      <c r="D6" s="9" t="s">
        <v>12</v>
      </c>
      <c r="E6" s="9" t="s">
        <v>468</v>
      </c>
      <c r="F6" s="31" t="s">
        <v>1</v>
      </c>
    </row>
    <row r="7" spans="1:6" ht="15.6" x14ac:dyDescent="0.25">
      <c r="A7" s="95">
        <v>5</v>
      </c>
      <c r="B7" s="5" t="s">
        <v>69</v>
      </c>
      <c r="C7" s="5" t="s">
        <v>8</v>
      </c>
      <c r="D7" s="5" t="s">
        <v>12</v>
      </c>
      <c r="E7" s="5" t="s">
        <v>469</v>
      </c>
      <c r="F7" s="12" t="s">
        <v>1</v>
      </c>
    </row>
    <row r="8" spans="1:6" ht="15.6" x14ac:dyDescent="0.25">
      <c r="A8" s="5">
        <v>6</v>
      </c>
      <c r="B8" s="31" t="s">
        <v>46</v>
      </c>
      <c r="C8" s="31" t="s">
        <v>8</v>
      </c>
      <c r="D8" s="31" t="s">
        <v>12</v>
      </c>
      <c r="E8" s="31" t="s">
        <v>470</v>
      </c>
      <c r="F8" s="5" t="s">
        <v>1</v>
      </c>
    </row>
    <row r="9" spans="1:6" ht="15.6" x14ac:dyDescent="0.25">
      <c r="A9" s="5">
        <v>7</v>
      </c>
      <c r="B9" s="12" t="s">
        <v>41</v>
      </c>
      <c r="C9" s="12" t="s">
        <v>8</v>
      </c>
      <c r="D9" s="12" t="s">
        <v>12</v>
      </c>
      <c r="E9" s="27" t="s">
        <v>471</v>
      </c>
      <c r="F9" s="8" t="s">
        <v>1</v>
      </c>
    </row>
    <row r="10" spans="1:6" ht="15.6" x14ac:dyDescent="0.25">
      <c r="A10" s="95">
        <v>8</v>
      </c>
      <c r="B10" s="5" t="s">
        <v>179</v>
      </c>
      <c r="C10" s="5" t="s">
        <v>8</v>
      </c>
      <c r="D10" s="5" t="s">
        <v>12</v>
      </c>
      <c r="E10" s="5" t="s">
        <v>472</v>
      </c>
      <c r="F10" s="5" t="s">
        <v>1</v>
      </c>
    </row>
    <row r="11" spans="1:6" ht="15.6" x14ac:dyDescent="0.25">
      <c r="A11" s="5">
        <v>9</v>
      </c>
      <c r="B11" s="8" t="s">
        <v>78</v>
      </c>
      <c r="C11" s="5" t="s">
        <v>8</v>
      </c>
      <c r="D11" s="8" t="s">
        <v>12</v>
      </c>
      <c r="E11" s="8" t="s">
        <v>473</v>
      </c>
      <c r="F11" s="9" t="s">
        <v>1</v>
      </c>
    </row>
    <row r="12" spans="1:6" ht="15.6" x14ac:dyDescent="0.25">
      <c r="A12" s="5">
        <v>10</v>
      </c>
      <c r="B12" s="8" t="s">
        <v>400</v>
      </c>
      <c r="C12" s="8" t="s">
        <v>8</v>
      </c>
      <c r="D12" s="8" t="s">
        <v>12</v>
      </c>
      <c r="E12" s="8" t="s">
        <v>474</v>
      </c>
      <c r="F12" s="5" t="s">
        <v>1</v>
      </c>
    </row>
    <row r="13" spans="1:6" ht="15.6" x14ac:dyDescent="0.25">
      <c r="A13" s="95">
        <v>11</v>
      </c>
      <c r="B13" s="96" t="s">
        <v>1007</v>
      </c>
      <c r="C13" s="9" t="s">
        <v>8</v>
      </c>
      <c r="D13" s="9" t="s">
        <v>12</v>
      </c>
      <c r="E13" s="9" t="s">
        <v>475</v>
      </c>
      <c r="F13" s="31" t="s">
        <v>1</v>
      </c>
    </row>
    <row r="14" spans="1:6" ht="15.6" x14ac:dyDescent="0.25">
      <c r="A14" s="5">
        <v>12</v>
      </c>
      <c r="B14" s="5" t="s">
        <v>166</v>
      </c>
      <c r="C14" s="5" t="s">
        <v>8</v>
      </c>
      <c r="D14" s="5" t="s">
        <v>12</v>
      </c>
      <c r="E14" s="5" t="s">
        <v>476</v>
      </c>
      <c r="F14" s="12" t="s">
        <v>1</v>
      </c>
    </row>
    <row r="15" spans="1:6" ht="15.6" x14ac:dyDescent="0.25">
      <c r="A15" s="5">
        <v>13</v>
      </c>
      <c r="B15" s="8" t="s">
        <v>242</v>
      </c>
      <c r="C15" s="8" t="s">
        <v>8</v>
      </c>
      <c r="D15" s="8" t="s">
        <v>12</v>
      </c>
      <c r="E15" s="8" t="s">
        <v>477</v>
      </c>
      <c r="F15" s="5" t="s">
        <v>1</v>
      </c>
    </row>
    <row r="16" spans="1:6" ht="15.6" x14ac:dyDescent="0.25">
      <c r="A16" s="95">
        <v>14</v>
      </c>
      <c r="B16" s="8" t="s">
        <v>57</v>
      </c>
      <c r="C16" s="31" t="s">
        <v>8</v>
      </c>
      <c r="D16" s="31" t="s">
        <v>12</v>
      </c>
      <c r="E16" s="8" t="s">
        <v>478</v>
      </c>
      <c r="F16" s="8" t="s">
        <v>2</v>
      </c>
    </row>
    <row r="17" spans="1:6" ht="15.6" x14ac:dyDescent="0.25">
      <c r="A17" s="5">
        <v>15</v>
      </c>
      <c r="B17" s="12" t="s">
        <v>83</v>
      </c>
      <c r="C17" s="31" t="s">
        <v>8</v>
      </c>
      <c r="D17" s="31" t="s">
        <v>12</v>
      </c>
      <c r="E17" s="12" t="s">
        <v>479</v>
      </c>
      <c r="F17" s="5" t="s">
        <v>2</v>
      </c>
    </row>
    <row r="18" spans="1:6" ht="15.6" x14ac:dyDescent="0.25">
      <c r="A18" s="5">
        <v>16</v>
      </c>
      <c r="B18" s="12" t="s">
        <v>150</v>
      </c>
      <c r="C18" s="5" t="s">
        <v>8</v>
      </c>
      <c r="D18" s="12" t="s">
        <v>12</v>
      </c>
      <c r="E18" s="5" t="s">
        <v>480</v>
      </c>
      <c r="F18" s="9" t="s">
        <v>2</v>
      </c>
    </row>
    <row r="19" spans="1:6" ht="15.6" x14ac:dyDescent="0.25">
      <c r="A19" s="95">
        <v>17</v>
      </c>
      <c r="B19" s="99" t="s">
        <v>1019</v>
      </c>
      <c r="C19" s="31" t="s">
        <v>8</v>
      </c>
      <c r="D19" s="31" t="s">
        <v>12</v>
      </c>
      <c r="E19" s="31" t="s">
        <v>481</v>
      </c>
      <c r="F19" s="5" t="s">
        <v>2</v>
      </c>
    </row>
    <row r="20" spans="1:6" ht="15.6" x14ac:dyDescent="0.25">
      <c r="A20" s="5">
        <v>18</v>
      </c>
      <c r="B20" s="5" t="s">
        <v>44</v>
      </c>
      <c r="C20" s="5" t="s">
        <v>8</v>
      </c>
      <c r="D20" s="5" t="s">
        <v>12</v>
      </c>
      <c r="E20" s="5" t="s">
        <v>482</v>
      </c>
      <c r="F20" s="31" t="s">
        <v>2</v>
      </c>
    </row>
    <row r="21" spans="1:6" ht="15.6" x14ac:dyDescent="0.25">
      <c r="A21" s="5">
        <v>19</v>
      </c>
      <c r="B21" s="31" t="s">
        <v>46</v>
      </c>
      <c r="C21" s="31" t="s">
        <v>8</v>
      </c>
      <c r="D21" s="31" t="s">
        <v>12</v>
      </c>
      <c r="E21" s="31" t="s">
        <v>483</v>
      </c>
      <c r="F21" s="12" t="s">
        <v>2</v>
      </c>
    </row>
    <row r="22" spans="1:6" ht="15.6" x14ac:dyDescent="0.25">
      <c r="A22" s="95">
        <v>20</v>
      </c>
      <c r="B22" s="5" t="s">
        <v>69</v>
      </c>
      <c r="C22" s="5" t="s">
        <v>8</v>
      </c>
      <c r="D22" s="5" t="s">
        <v>12</v>
      </c>
      <c r="E22" s="5" t="s">
        <v>484</v>
      </c>
      <c r="F22" s="5" t="s">
        <v>2</v>
      </c>
    </row>
    <row r="23" spans="1:6" ht="15.6" x14ac:dyDescent="0.25">
      <c r="A23" s="5">
        <v>21</v>
      </c>
      <c r="B23" s="12" t="s">
        <v>150</v>
      </c>
      <c r="C23" s="5" t="s">
        <v>8</v>
      </c>
      <c r="D23" s="12" t="s">
        <v>12</v>
      </c>
      <c r="E23" s="12" t="s">
        <v>485</v>
      </c>
      <c r="F23" s="8" t="s">
        <v>2</v>
      </c>
    </row>
    <row r="24" spans="1:6" ht="15.6" x14ac:dyDescent="0.25">
      <c r="A24" s="5">
        <v>22</v>
      </c>
      <c r="B24" s="8" t="s">
        <v>88</v>
      </c>
      <c r="C24" s="8" t="s">
        <v>8</v>
      </c>
      <c r="D24" s="8" t="s">
        <v>12</v>
      </c>
      <c r="E24" s="8" t="s">
        <v>486</v>
      </c>
      <c r="F24" s="5" t="s">
        <v>2</v>
      </c>
    </row>
    <row r="25" spans="1:6" ht="15.6" x14ac:dyDescent="0.25">
      <c r="A25" s="95">
        <v>23</v>
      </c>
      <c r="B25" s="31" t="s">
        <v>46</v>
      </c>
      <c r="C25" s="31" t="s">
        <v>8</v>
      </c>
      <c r="D25" s="31" t="s">
        <v>12</v>
      </c>
      <c r="E25" s="31" t="s">
        <v>487</v>
      </c>
      <c r="F25" s="9" t="s">
        <v>2</v>
      </c>
    </row>
    <row r="26" spans="1:6" ht="15.6" x14ac:dyDescent="0.25">
      <c r="A26" s="5">
        <v>24</v>
      </c>
      <c r="B26" s="8" t="s">
        <v>25</v>
      </c>
      <c r="C26" s="8" t="s">
        <v>8</v>
      </c>
      <c r="D26" s="8" t="s">
        <v>12</v>
      </c>
      <c r="E26" s="8" t="s">
        <v>488</v>
      </c>
      <c r="F26" s="5" t="s">
        <v>2</v>
      </c>
    </row>
    <row r="27" spans="1:6" ht="15.6" x14ac:dyDescent="0.25">
      <c r="A27" s="5">
        <v>25</v>
      </c>
      <c r="B27" s="12" t="s">
        <v>83</v>
      </c>
      <c r="C27" s="31" t="s">
        <v>8</v>
      </c>
      <c r="D27" s="31" t="s">
        <v>12</v>
      </c>
      <c r="E27" s="12" t="s">
        <v>489</v>
      </c>
      <c r="F27" s="31" t="s">
        <v>2</v>
      </c>
    </row>
    <row r="28" spans="1:6" ht="15.6" x14ac:dyDescent="0.25">
      <c r="A28" s="95">
        <v>26</v>
      </c>
      <c r="B28" s="96" t="s">
        <v>1006</v>
      </c>
      <c r="C28" s="12" t="s">
        <v>8</v>
      </c>
      <c r="D28" s="9" t="s">
        <v>12</v>
      </c>
      <c r="E28" s="9" t="s">
        <v>490</v>
      </c>
      <c r="F28" s="12" t="s">
        <v>2</v>
      </c>
    </row>
    <row r="29" spans="1:6" ht="15.6" x14ac:dyDescent="0.25">
      <c r="A29" s="5">
        <v>27</v>
      </c>
      <c r="B29" s="12" t="s">
        <v>41</v>
      </c>
      <c r="C29" s="12" t="s">
        <v>8</v>
      </c>
      <c r="D29" s="12" t="s">
        <v>12</v>
      </c>
      <c r="E29" s="27" t="s">
        <v>187</v>
      </c>
      <c r="F29" s="5" t="s">
        <v>2</v>
      </c>
    </row>
    <row r="30" spans="1:6" ht="15.6" x14ac:dyDescent="0.25">
      <c r="A30" s="5">
        <v>28</v>
      </c>
      <c r="B30" s="12" t="s">
        <v>362</v>
      </c>
      <c r="C30" s="5" t="s">
        <v>8</v>
      </c>
      <c r="D30" s="12" t="s">
        <v>12</v>
      </c>
      <c r="E30" s="12" t="s">
        <v>491</v>
      </c>
      <c r="F30" s="8" t="s">
        <v>2</v>
      </c>
    </row>
    <row r="31" spans="1:6" ht="15.6" x14ac:dyDescent="0.25">
      <c r="A31" s="95">
        <v>29</v>
      </c>
      <c r="B31" s="96" t="s">
        <v>1003</v>
      </c>
      <c r="C31" s="12" t="s">
        <v>8</v>
      </c>
      <c r="D31" s="12" t="s">
        <v>12</v>
      </c>
      <c r="E31" s="9" t="s">
        <v>492</v>
      </c>
      <c r="F31" s="5" t="s">
        <v>2</v>
      </c>
    </row>
    <row r="32" spans="1:6" ht="15.6" x14ac:dyDescent="0.25">
      <c r="A32" s="5">
        <v>30</v>
      </c>
      <c r="B32" s="5" t="s">
        <v>44</v>
      </c>
      <c r="C32" s="5" t="s">
        <v>8</v>
      </c>
      <c r="D32" s="5" t="s">
        <v>12</v>
      </c>
      <c r="E32" s="5" t="s">
        <v>493</v>
      </c>
      <c r="F32" s="9" t="s">
        <v>2</v>
      </c>
    </row>
    <row r="33" spans="1:6" ht="15.6" x14ac:dyDescent="0.25">
      <c r="A33" s="5">
        <v>31</v>
      </c>
      <c r="B33" s="96" t="s">
        <v>1013</v>
      </c>
      <c r="C33" s="9" t="s">
        <v>8</v>
      </c>
      <c r="D33" s="9" t="s">
        <v>12</v>
      </c>
      <c r="E33" s="9" t="s">
        <v>494</v>
      </c>
      <c r="F33" s="5" t="s">
        <v>2</v>
      </c>
    </row>
    <row r="34" spans="1:6" ht="15.6" x14ac:dyDescent="0.25">
      <c r="A34" s="95">
        <v>32</v>
      </c>
      <c r="B34" s="9" t="s">
        <v>20</v>
      </c>
      <c r="C34" s="12" t="s">
        <v>8</v>
      </c>
      <c r="D34" s="9" t="s">
        <v>12</v>
      </c>
      <c r="E34" s="9" t="s">
        <v>495</v>
      </c>
      <c r="F34" s="31" t="s">
        <v>2</v>
      </c>
    </row>
    <row r="35" spans="1:6" ht="15.6" x14ac:dyDescent="0.25">
      <c r="A35" s="5">
        <v>33</v>
      </c>
      <c r="B35" s="8" t="s">
        <v>90</v>
      </c>
      <c r="C35" s="8" t="s">
        <v>8</v>
      </c>
      <c r="D35" s="8" t="s">
        <v>12</v>
      </c>
      <c r="E35" s="8" t="s">
        <v>399</v>
      </c>
      <c r="F35" s="12" t="s">
        <v>2</v>
      </c>
    </row>
    <row r="36" spans="1:6" ht="15.6" x14ac:dyDescent="0.25">
      <c r="A36" s="5">
        <v>34</v>
      </c>
      <c r="B36" s="5" t="s">
        <v>44</v>
      </c>
      <c r="C36" s="5" t="s">
        <v>8</v>
      </c>
      <c r="D36" s="5" t="s">
        <v>12</v>
      </c>
      <c r="E36" s="5" t="s">
        <v>496</v>
      </c>
      <c r="F36" s="5" t="s">
        <v>2</v>
      </c>
    </row>
    <row r="37" spans="1:6" ht="15.6" x14ac:dyDescent="0.25">
      <c r="A37" s="95">
        <v>35</v>
      </c>
      <c r="B37" s="96" t="s">
        <v>1006</v>
      </c>
      <c r="C37" s="9" t="s">
        <v>8</v>
      </c>
      <c r="D37" s="9" t="s">
        <v>12</v>
      </c>
      <c r="E37" s="9" t="s">
        <v>497</v>
      </c>
      <c r="F37" s="8" t="s">
        <v>2</v>
      </c>
    </row>
    <row r="38" spans="1:6" ht="15.6" x14ac:dyDescent="0.25">
      <c r="A38" s="5">
        <v>36</v>
      </c>
      <c r="B38" s="12" t="s">
        <v>83</v>
      </c>
      <c r="C38" s="31" t="s">
        <v>8</v>
      </c>
      <c r="D38" s="31" t="s">
        <v>12</v>
      </c>
      <c r="E38" s="12" t="s">
        <v>498</v>
      </c>
      <c r="F38" s="5" t="s">
        <v>3</v>
      </c>
    </row>
    <row r="39" spans="1:6" ht="15.6" x14ac:dyDescent="0.25">
      <c r="A39" s="5">
        <v>37</v>
      </c>
      <c r="B39" s="12" t="s">
        <v>22</v>
      </c>
      <c r="C39" s="12" t="s">
        <v>8</v>
      </c>
      <c r="D39" s="12" t="s">
        <v>12</v>
      </c>
      <c r="E39" s="12" t="s">
        <v>499</v>
      </c>
      <c r="F39" s="9" t="s">
        <v>3</v>
      </c>
    </row>
    <row r="40" spans="1:6" ht="15.6" x14ac:dyDescent="0.25">
      <c r="A40" s="95">
        <v>38</v>
      </c>
      <c r="B40" s="8" t="s">
        <v>242</v>
      </c>
      <c r="C40" s="8" t="s">
        <v>8</v>
      </c>
      <c r="D40" s="8" t="s">
        <v>12</v>
      </c>
      <c r="E40" s="8" t="s">
        <v>500</v>
      </c>
      <c r="F40" s="5" t="s">
        <v>3</v>
      </c>
    </row>
    <row r="41" spans="1:6" ht="15.6" x14ac:dyDescent="0.25">
      <c r="A41" s="5">
        <v>39</v>
      </c>
      <c r="B41" s="97" t="s">
        <v>999</v>
      </c>
      <c r="C41" s="5" t="s">
        <v>8</v>
      </c>
      <c r="D41" s="12" t="s">
        <v>12</v>
      </c>
      <c r="E41" s="12" t="s">
        <v>501</v>
      </c>
      <c r="F41" s="31" t="s">
        <v>3</v>
      </c>
    </row>
    <row r="42" spans="1:6" ht="15.6" x14ac:dyDescent="0.25">
      <c r="A42" s="5">
        <v>40</v>
      </c>
      <c r="B42" s="8" t="s">
        <v>178</v>
      </c>
      <c r="C42" s="8" t="s">
        <v>8</v>
      </c>
      <c r="D42" s="8" t="s">
        <v>12</v>
      </c>
      <c r="E42" s="8" t="s">
        <v>502</v>
      </c>
      <c r="F42" s="12" t="s">
        <v>3</v>
      </c>
    </row>
    <row r="43" spans="1:6" ht="15.6" x14ac:dyDescent="0.25">
      <c r="A43" s="95">
        <v>41</v>
      </c>
      <c r="B43" s="5" t="s">
        <v>166</v>
      </c>
      <c r="C43" s="5" t="s">
        <v>8</v>
      </c>
      <c r="D43" s="5" t="s">
        <v>12</v>
      </c>
      <c r="E43" s="5" t="s">
        <v>503</v>
      </c>
      <c r="F43" s="5" t="s">
        <v>3</v>
      </c>
    </row>
    <row r="44" spans="1:6" ht="15.6" x14ac:dyDescent="0.25">
      <c r="A44" s="5">
        <v>42</v>
      </c>
      <c r="B44" s="5" t="s">
        <v>44</v>
      </c>
      <c r="C44" s="5" t="s">
        <v>8</v>
      </c>
      <c r="D44" s="5" t="s">
        <v>12</v>
      </c>
      <c r="E44" s="5" t="s">
        <v>504</v>
      </c>
      <c r="F44" s="8" t="s">
        <v>3</v>
      </c>
    </row>
    <row r="45" spans="1:6" ht="15.6" x14ac:dyDescent="0.25">
      <c r="A45" s="5">
        <v>43</v>
      </c>
      <c r="B45" s="5" t="s">
        <v>179</v>
      </c>
      <c r="C45" s="5" t="s">
        <v>8</v>
      </c>
      <c r="D45" s="5" t="s">
        <v>12</v>
      </c>
      <c r="E45" s="5" t="s">
        <v>505</v>
      </c>
      <c r="F45" s="5" t="s">
        <v>3</v>
      </c>
    </row>
    <row r="46" spans="1:6" ht="15.6" x14ac:dyDescent="0.25">
      <c r="A46" s="95">
        <v>44</v>
      </c>
      <c r="B46" s="5" t="s">
        <v>226</v>
      </c>
      <c r="C46" s="5" t="s">
        <v>8</v>
      </c>
      <c r="D46" s="5" t="s">
        <v>12</v>
      </c>
      <c r="E46" s="5" t="s">
        <v>506</v>
      </c>
      <c r="F46" s="9" t="s">
        <v>3</v>
      </c>
    </row>
    <row r="47" spans="1:6" ht="15.6" x14ac:dyDescent="0.25">
      <c r="A47" s="5">
        <v>45</v>
      </c>
      <c r="B47" s="5" t="s">
        <v>59</v>
      </c>
      <c r="C47" s="5" t="s">
        <v>8</v>
      </c>
      <c r="D47" s="5" t="s">
        <v>12</v>
      </c>
      <c r="E47" s="5" t="s">
        <v>507</v>
      </c>
      <c r="F47" s="5" t="s">
        <v>3</v>
      </c>
    </row>
    <row r="48" spans="1:6" ht="15.6" x14ac:dyDescent="0.25">
      <c r="A48" s="5">
        <v>46</v>
      </c>
      <c r="B48" s="12" t="s">
        <v>41</v>
      </c>
      <c r="C48" s="12" t="s">
        <v>8</v>
      </c>
      <c r="D48" s="12" t="s">
        <v>12</v>
      </c>
      <c r="E48" s="27" t="s">
        <v>508</v>
      </c>
      <c r="F48" s="31" t="s">
        <v>3</v>
      </c>
    </row>
    <row r="49" spans="1:6" ht="15.6" x14ac:dyDescent="0.25">
      <c r="A49" s="95">
        <v>47</v>
      </c>
      <c r="B49" s="12" t="s">
        <v>154</v>
      </c>
      <c r="C49" s="5" t="s">
        <v>8</v>
      </c>
      <c r="D49" s="12" t="s">
        <v>12</v>
      </c>
      <c r="E49" s="12" t="s">
        <v>509</v>
      </c>
      <c r="F49" s="12" t="s">
        <v>3</v>
      </c>
    </row>
    <row r="50" spans="1:6" ht="15.6" x14ac:dyDescent="0.25">
      <c r="A50" s="5">
        <v>48</v>
      </c>
      <c r="B50" s="5" t="s">
        <v>44</v>
      </c>
      <c r="C50" s="5" t="s">
        <v>8</v>
      </c>
      <c r="D50" s="5" t="s">
        <v>12</v>
      </c>
      <c r="E50" s="5" t="s">
        <v>510</v>
      </c>
      <c r="F50" s="5" t="s">
        <v>3</v>
      </c>
    </row>
    <row r="51" spans="1:6" ht="15.6" x14ac:dyDescent="0.25">
      <c r="A51" s="5">
        <v>49</v>
      </c>
      <c r="B51" s="12" t="s">
        <v>210</v>
      </c>
      <c r="C51" s="12" t="s">
        <v>8</v>
      </c>
      <c r="D51" s="12" t="s">
        <v>12</v>
      </c>
      <c r="E51" s="12" t="s">
        <v>511</v>
      </c>
      <c r="F51" s="8" t="s">
        <v>3</v>
      </c>
    </row>
    <row r="52" spans="1:6" ht="15.6" x14ac:dyDescent="0.25">
      <c r="A52" s="95">
        <v>50</v>
      </c>
      <c r="B52" s="5" t="s">
        <v>85</v>
      </c>
      <c r="C52" s="5" t="s">
        <v>8</v>
      </c>
      <c r="D52" s="5" t="s">
        <v>12</v>
      </c>
      <c r="E52" s="5" t="s">
        <v>512</v>
      </c>
      <c r="F52" s="5" t="s">
        <v>3</v>
      </c>
    </row>
    <row r="53" spans="1:6" ht="15.6" x14ac:dyDescent="0.25">
      <c r="A53" s="5">
        <v>51</v>
      </c>
      <c r="B53" s="112" t="s">
        <v>1021</v>
      </c>
      <c r="C53" s="77" t="s">
        <v>8</v>
      </c>
      <c r="D53" s="77" t="s">
        <v>12</v>
      </c>
      <c r="E53" s="77" t="s">
        <v>513</v>
      </c>
      <c r="F53" s="9" t="s">
        <v>3</v>
      </c>
    </row>
    <row r="54" spans="1:6" ht="15.6" x14ac:dyDescent="0.25">
      <c r="A54" s="5">
        <v>52</v>
      </c>
      <c r="B54" s="12" t="s">
        <v>82</v>
      </c>
      <c r="C54" s="12" t="s">
        <v>8</v>
      </c>
      <c r="D54" s="12" t="s">
        <v>12</v>
      </c>
      <c r="E54" s="12" t="s">
        <v>514</v>
      </c>
      <c r="F54" s="5" t="s">
        <v>3</v>
      </c>
    </row>
    <row r="55" spans="1:6" ht="15.6" x14ac:dyDescent="0.25">
      <c r="A55" s="95">
        <v>53</v>
      </c>
      <c r="B55" s="14" t="s">
        <v>159</v>
      </c>
      <c r="C55" s="5" t="s">
        <v>8</v>
      </c>
      <c r="D55" s="14" t="s">
        <v>12</v>
      </c>
      <c r="E55" s="14" t="s">
        <v>515</v>
      </c>
      <c r="F55" s="31" t="s">
        <v>3</v>
      </c>
    </row>
    <row r="56" spans="1:6" ht="15.6" x14ac:dyDescent="0.25">
      <c r="A56" s="5">
        <v>54</v>
      </c>
      <c r="B56" s="12" t="s">
        <v>362</v>
      </c>
      <c r="C56" s="12" t="s">
        <v>8</v>
      </c>
      <c r="D56" s="12" t="s">
        <v>12</v>
      </c>
      <c r="E56" s="12" t="s">
        <v>516</v>
      </c>
      <c r="F56" s="12" t="s">
        <v>3</v>
      </c>
    </row>
    <row r="57" spans="1:6" ht="15.6" x14ac:dyDescent="0.25">
      <c r="A57" s="5">
        <v>55</v>
      </c>
      <c r="B57" s="8" t="s">
        <v>427</v>
      </c>
      <c r="C57" s="8" t="s">
        <v>8</v>
      </c>
      <c r="D57" s="8" t="s">
        <v>12</v>
      </c>
      <c r="E57" s="8" t="s">
        <v>517</v>
      </c>
      <c r="F57" s="5" t="s">
        <v>3</v>
      </c>
    </row>
    <row r="58" spans="1:6" ht="15.6" x14ac:dyDescent="0.25">
      <c r="A58" s="95">
        <v>56</v>
      </c>
      <c r="B58" s="22" t="s">
        <v>191</v>
      </c>
      <c r="C58" s="5" t="s">
        <v>8</v>
      </c>
      <c r="D58" s="12" t="s">
        <v>12</v>
      </c>
      <c r="E58" s="12" t="s">
        <v>518</v>
      </c>
      <c r="F58" s="8" t="s">
        <v>3</v>
      </c>
    </row>
    <row r="59" spans="1:6" ht="15.6" x14ac:dyDescent="0.25">
      <c r="A59" s="5">
        <v>57</v>
      </c>
      <c r="B59" s="8" t="s">
        <v>52</v>
      </c>
      <c r="C59" s="8" t="s">
        <v>8</v>
      </c>
      <c r="D59" s="8" t="s">
        <v>12</v>
      </c>
      <c r="E59" s="8" t="s">
        <v>519</v>
      </c>
      <c r="F59" s="5" t="s">
        <v>3</v>
      </c>
    </row>
    <row r="60" spans="1:6" ht="15.6" x14ac:dyDescent="0.25">
      <c r="A60" s="5">
        <v>58</v>
      </c>
      <c r="B60" s="8" t="s">
        <v>245</v>
      </c>
      <c r="C60" s="8" t="s">
        <v>8</v>
      </c>
      <c r="D60" s="8" t="s">
        <v>12</v>
      </c>
      <c r="E60" s="8" t="s">
        <v>520</v>
      </c>
      <c r="F60" s="9" t="s">
        <v>3</v>
      </c>
    </row>
    <row r="61" spans="1:6" ht="15.6" x14ac:dyDescent="0.25">
      <c r="A61" s="95">
        <v>59</v>
      </c>
      <c r="B61" s="8" t="s">
        <v>400</v>
      </c>
      <c r="C61" s="8" t="s">
        <v>8</v>
      </c>
      <c r="D61" s="8" t="s">
        <v>12</v>
      </c>
      <c r="E61" s="8" t="s">
        <v>521</v>
      </c>
      <c r="F61" s="5" t="s">
        <v>3</v>
      </c>
    </row>
    <row r="62" spans="1:6" ht="14.25" customHeight="1" x14ac:dyDescent="0.25">
      <c r="A62" s="5">
        <v>60</v>
      </c>
      <c r="B62" s="12" t="s">
        <v>41</v>
      </c>
      <c r="C62" s="12" t="s">
        <v>8</v>
      </c>
      <c r="D62" s="12" t="s">
        <v>12</v>
      </c>
      <c r="E62" s="27" t="s">
        <v>522</v>
      </c>
      <c r="F62" s="31" t="s">
        <v>3</v>
      </c>
    </row>
    <row r="63" spans="1:6" ht="15.6" x14ac:dyDescent="0.25">
      <c r="A63" s="5">
        <v>61</v>
      </c>
      <c r="B63" s="112" t="s">
        <v>1021</v>
      </c>
      <c r="C63" s="77" t="s">
        <v>8</v>
      </c>
      <c r="D63" s="77" t="s">
        <v>12</v>
      </c>
      <c r="E63" s="77" t="s">
        <v>523</v>
      </c>
      <c r="F63" s="12" t="s">
        <v>3</v>
      </c>
    </row>
    <row r="64" spans="1:6" ht="15.6" x14ac:dyDescent="0.25">
      <c r="A64" s="95">
        <v>62</v>
      </c>
      <c r="B64" s="9" t="s">
        <v>235</v>
      </c>
      <c r="C64" s="9" t="s">
        <v>8</v>
      </c>
      <c r="D64" s="9" t="s">
        <v>12</v>
      </c>
      <c r="E64" s="9" t="s">
        <v>524</v>
      </c>
      <c r="F64" s="5" t="s">
        <v>3</v>
      </c>
    </row>
    <row r="65" spans="1:6" ht="15.6" x14ac:dyDescent="0.25">
      <c r="A65" s="5">
        <v>63</v>
      </c>
      <c r="B65" s="5" t="s">
        <v>18</v>
      </c>
      <c r="C65" s="5" t="s">
        <v>8</v>
      </c>
      <c r="D65" s="5" t="s">
        <v>12</v>
      </c>
      <c r="E65" s="5" t="s">
        <v>525</v>
      </c>
      <c r="F65" s="8" t="s">
        <v>3</v>
      </c>
    </row>
    <row r="66" spans="1:6" ht="15.6" x14ac:dyDescent="0.25">
      <c r="A66" s="5">
        <v>64</v>
      </c>
      <c r="B66" s="8" t="s">
        <v>242</v>
      </c>
      <c r="C66" s="8" t="s">
        <v>8</v>
      </c>
      <c r="D66" s="8" t="s">
        <v>12</v>
      </c>
      <c r="E66" s="8" t="s">
        <v>526</v>
      </c>
      <c r="F66" s="5" t="s">
        <v>3</v>
      </c>
    </row>
    <row r="67" spans="1:6" ht="15.6" x14ac:dyDescent="0.25">
      <c r="A67" s="95">
        <v>65</v>
      </c>
      <c r="B67" s="5" t="s">
        <v>85</v>
      </c>
      <c r="C67" s="5" t="s">
        <v>8</v>
      </c>
      <c r="D67" s="5" t="s">
        <v>12</v>
      </c>
      <c r="E67" s="5" t="s">
        <v>301</v>
      </c>
      <c r="F67" s="9" t="s">
        <v>3</v>
      </c>
    </row>
    <row r="68" spans="1:6" ht="15.6" x14ac:dyDescent="0.25">
      <c r="A68" s="5">
        <v>66</v>
      </c>
      <c r="B68" s="9" t="s">
        <v>235</v>
      </c>
      <c r="C68" s="9" t="s">
        <v>8</v>
      </c>
      <c r="D68" s="9" t="s">
        <v>12</v>
      </c>
      <c r="E68" s="9" t="s">
        <v>527</v>
      </c>
      <c r="F68" s="5" t="s">
        <v>3</v>
      </c>
    </row>
    <row r="69" spans="1:6" ht="15.6" x14ac:dyDescent="0.25">
      <c r="A69" s="5">
        <v>67</v>
      </c>
      <c r="B69" s="12" t="s">
        <v>177</v>
      </c>
      <c r="C69" s="12" t="s">
        <v>8</v>
      </c>
      <c r="D69" s="12" t="s">
        <v>12</v>
      </c>
      <c r="E69" s="12" t="s">
        <v>528</v>
      </c>
      <c r="F69" s="31" t="s">
        <v>3</v>
      </c>
    </row>
    <row r="70" spans="1:6" ht="15.6" x14ac:dyDescent="0.25">
      <c r="A70" s="95">
        <v>68</v>
      </c>
      <c r="B70" s="5" t="s">
        <v>85</v>
      </c>
      <c r="C70" s="5" t="s">
        <v>8</v>
      </c>
      <c r="D70" s="5" t="s">
        <v>12</v>
      </c>
      <c r="E70" s="5" t="s">
        <v>529</v>
      </c>
      <c r="F70" s="12" t="s">
        <v>3</v>
      </c>
    </row>
    <row r="71" spans="1:6" ht="15.6" x14ac:dyDescent="0.25">
      <c r="A71" s="5">
        <v>69</v>
      </c>
      <c r="B71" s="8" t="s">
        <v>90</v>
      </c>
      <c r="C71" s="8" t="s">
        <v>8</v>
      </c>
      <c r="D71" s="8" t="s">
        <v>12</v>
      </c>
      <c r="E71" s="8" t="s">
        <v>530</v>
      </c>
      <c r="F71" s="5" t="s">
        <v>3</v>
      </c>
    </row>
    <row r="72" spans="1:6" ht="15.6" x14ac:dyDescent="0.25">
      <c r="A72" s="5">
        <v>70</v>
      </c>
      <c r="B72" s="12" t="s">
        <v>181</v>
      </c>
      <c r="C72" s="12" t="s">
        <v>8</v>
      </c>
      <c r="D72" s="12" t="s">
        <v>12</v>
      </c>
      <c r="E72" s="12" t="s">
        <v>531</v>
      </c>
      <c r="F72" s="8" t="s">
        <v>3</v>
      </c>
    </row>
    <row r="73" spans="1:6" ht="15.6" x14ac:dyDescent="0.25">
      <c r="A73" s="95">
        <v>71</v>
      </c>
      <c r="B73" s="12" t="s">
        <v>82</v>
      </c>
      <c r="C73" s="12" t="s">
        <v>8</v>
      </c>
      <c r="D73" s="12" t="s">
        <v>12</v>
      </c>
      <c r="E73" s="12" t="s">
        <v>532</v>
      </c>
      <c r="F73" s="5" t="s">
        <v>3</v>
      </c>
    </row>
    <row r="74" spans="1:6" ht="15.6" x14ac:dyDescent="0.25">
      <c r="A74" s="5">
        <v>72</v>
      </c>
      <c r="B74" s="97" t="s">
        <v>1014</v>
      </c>
      <c r="C74" s="12" t="s">
        <v>6</v>
      </c>
      <c r="D74" s="12" t="s">
        <v>12</v>
      </c>
      <c r="E74" s="12" t="s">
        <v>533</v>
      </c>
      <c r="F74" s="9" t="s">
        <v>1</v>
      </c>
    </row>
    <row r="75" spans="1:6" ht="15.6" x14ac:dyDescent="0.25">
      <c r="A75" s="5">
        <v>73</v>
      </c>
      <c r="B75" s="12" t="s">
        <v>122</v>
      </c>
      <c r="C75" s="12" t="s">
        <v>6</v>
      </c>
      <c r="D75" s="12" t="s">
        <v>12</v>
      </c>
      <c r="E75" s="12" t="s">
        <v>534</v>
      </c>
      <c r="F75" s="5" t="s">
        <v>1</v>
      </c>
    </row>
    <row r="76" spans="1:6" ht="15.6" x14ac:dyDescent="0.25">
      <c r="A76" s="95">
        <v>74</v>
      </c>
      <c r="B76" s="12" t="s">
        <v>177</v>
      </c>
      <c r="C76" s="12" t="s">
        <v>6</v>
      </c>
      <c r="D76" s="12" t="s">
        <v>12</v>
      </c>
      <c r="E76" s="12" t="s">
        <v>535</v>
      </c>
      <c r="F76" s="31" t="s">
        <v>1</v>
      </c>
    </row>
    <row r="77" spans="1:6" ht="15.6" x14ac:dyDescent="0.25">
      <c r="A77" s="5">
        <v>75</v>
      </c>
      <c r="B77" s="8" t="s">
        <v>125</v>
      </c>
      <c r="C77" s="8" t="s">
        <v>6</v>
      </c>
      <c r="D77" s="8" t="s">
        <v>12</v>
      </c>
      <c r="E77" s="8" t="s">
        <v>536</v>
      </c>
      <c r="F77" s="12" t="s">
        <v>1</v>
      </c>
    </row>
    <row r="78" spans="1:6" ht="15.6" x14ac:dyDescent="0.25">
      <c r="A78" s="5">
        <v>76</v>
      </c>
      <c r="B78" s="5" t="s">
        <v>128</v>
      </c>
      <c r="C78" s="5" t="s">
        <v>6</v>
      </c>
      <c r="D78" s="5" t="s">
        <v>12</v>
      </c>
      <c r="E78" s="5" t="s">
        <v>537</v>
      </c>
      <c r="F78" s="5" t="s">
        <v>1</v>
      </c>
    </row>
    <row r="79" spans="1:6" ht="15.6" x14ac:dyDescent="0.25">
      <c r="A79" s="95">
        <v>77</v>
      </c>
      <c r="B79" s="12" t="s">
        <v>94</v>
      </c>
      <c r="C79" s="12" t="s">
        <v>6</v>
      </c>
      <c r="D79" s="12" t="s">
        <v>12</v>
      </c>
      <c r="E79" s="12" t="s">
        <v>538</v>
      </c>
      <c r="F79" s="8" t="s">
        <v>1</v>
      </c>
    </row>
    <row r="80" spans="1:6" ht="15.6" x14ac:dyDescent="0.25">
      <c r="A80" s="5">
        <v>78</v>
      </c>
      <c r="B80" s="8" t="s">
        <v>88</v>
      </c>
      <c r="C80" s="8" t="s">
        <v>6</v>
      </c>
      <c r="D80" s="8" t="s">
        <v>12</v>
      </c>
      <c r="E80" s="8" t="s">
        <v>539</v>
      </c>
      <c r="F80" s="5" t="s">
        <v>2</v>
      </c>
    </row>
    <row r="81" spans="1:6" ht="15.6" x14ac:dyDescent="0.25">
      <c r="A81" s="5">
        <v>79</v>
      </c>
      <c r="B81" s="14" t="s">
        <v>107</v>
      </c>
      <c r="C81" s="14" t="s">
        <v>6</v>
      </c>
      <c r="D81" s="14" t="s">
        <v>12</v>
      </c>
      <c r="E81" s="14" t="s">
        <v>540</v>
      </c>
      <c r="F81" s="9" t="s">
        <v>2</v>
      </c>
    </row>
    <row r="82" spans="1:6" ht="15.6" x14ac:dyDescent="0.25">
      <c r="A82" s="95">
        <v>80</v>
      </c>
      <c r="B82" s="77" t="s">
        <v>67</v>
      </c>
      <c r="C82" s="77" t="s">
        <v>6</v>
      </c>
      <c r="D82" s="77" t="s">
        <v>12</v>
      </c>
      <c r="E82" s="77" t="s">
        <v>541</v>
      </c>
      <c r="F82" s="5" t="s">
        <v>2</v>
      </c>
    </row>
    <row r="83" spans="1:6" ht="15.6" x14ac:dyDescent="0.25">
      <c r="A83" s="5">
        <v>81</v>
      </c>
      <c r="B83" s="12" t="s">
        <v>298</v>
      </c>
      <c r="C83" s="12" t="s">
        <v>6</v>
      </c>
      <c r="D83" s="12" t="s">
        <v>12</v>
      </c>
      <c r="E83" s="12" t="s">
        <v>542</v>
      </c>
      <c r="F83" s="31" t="s">
        <v>2</v>
      </c>
    </row>
    <row r="84" spans="1:6" ht="15.6" x14ac:dyDescent="0.25">
      <c r="A84" s="5">
        <v>82</v>
      </c>
      <c r="B84" s="12" t="s">
        <v>278</v>
      </c>
      <c r="C84" s="12" t="s">
        <v>6</v>
      </c>
      <c r="D84" s="12" t="s">
        <v>12</v>
      </c>
      <c r="E84" s="12" t="s">
        <v>543</v>
      </c>
      <c r="F84" s="12" t="s">
        <v>2</v>
      </c>
    </row>
    <row r="85" spans="1:6" ht="15.6" x14ac:dyDescent="0.25">
      <c r="A85" s="95">
        <v>83</v>
      </c>
      <c r="B85" s="12" t="s">
        <v>380</v>
      </c>
      <c r="C85" s="12" t="s">
        <v>6</v>
      </c>
      <c r="D85" s="12" t="s">
        <v>12</v>
      </c>
      <c r="E85" s="12" t="s">
        <v>544</v>
      </c>
      <c r="F85" s="5" t="s">
        <v>2</v>
      </c>
    </row>
    <row r="86" spans="1:6" ht="15.6" x14ac:dyDescent="0.25">
      <c r="A86" s="5">
        <v>84</v>
      </c>
      <c r="B86" s="5" t="s">
        <v>75</v>
      </c>
      <c r="C86" s="5" t="s">
        <v>6</v>
      </c>
      <c r="D86" s="5" t="s">
        <v>12</v>
      </c>
      <c r="E86" s="5" t="s">
        <v>545</v>
      </c>
      <c r="F86" s="8" t="s">
        <v>2</v>
      </c>
    </row>
    <row r="87" spans="1:6" ht="15.6" x14ac:dyDescent="0.25">
      <c r="A87" s="5">
        <v>85</v>
      </c>
      <c r="B87" s="9" t="s">
        <v>546</v>
      </c>
      <c r="C87" s="9" t="s">
        <v>6</v>
      </c>
      <c r="D87" s="9" t="s">
        <v>12</v>
      </c>
      <c r="E87" s="9" t="s">
        <v>547</v>
      </c>
      <c r="F87" s="5" t="s">
        <v>2</v>
      </c>
    </row>
    <row r="88" spans="1:6" ht="15.6" x14ac:dyDescent="0.25">
      <c r="A88" s="95">
        <v>86</v>
      </c>
      <c r="B88" s="12" t="s">
        <v>94</v>
      </c>
      <c r="C88" s="12" t="s">
        <v>6</v>
      </c>
      <c r="D88" s="12" t="s">
        <v>12</v>
      </c>
      <c r="E88" s="12" t="s">
        <v>548</v>
      </c>
      <c r="F88" s="9" t="s">
        <v>2</v>
      </c>
    </row>
    <row r="89" spans="1:6" ht="15.6" x14ac:dyDescent="0.25">
      <c r="A89" s="5">
        <v>87</v>
      </c>
      <c r="B89" s="12" t="s">
        <v>278</v>
      </c>
      <c r="C89" s="12" t="s">
        <v>6</v>
      </c>
      <c r="D89" s="12" t="s">
        <v>12</v>
      </c>
      <c r="E89" s="12" t="s">
        <v>549</v>
      </c>
      <c r="F89" s="5" t="s">
        <v>2</v>
      </c>
    </row>
    <row r="90" spans="1:6" ht="15.6" x14ac:dyDescent="0.25">
      <c r="A90" s="5">
        <v>88</v>
      </c>
      <c r="B90" s="97" t="s">
        <v>1015</v>
      </c>
      <c r="C90" s="12" t="s">
        <v>6</v>
      </c>
      <c r="D90" s="12" t="s">
        <v>12</v>
      </c>
      <c r="E90" s="12" t="s">
        <v>550</v>
      </c>
      <c r="F90" s="31" t="s">
        <v>2</v>
      </c>
    </row>
    <row r="91" spans="1:6" ht="15.6" x14ac:dyDescent="0.25">
      <c r="A91" s="95">
        <v>89</v>
      </c>
      <c r="B91" s="12" t="s">
        <v>266</v>
      </c>
      <c r="C91" s="12" t="s">
        <v>6</v>
      </c>
      <c r="D91" s="12" t="s">
        <v>12</v>
      </c>
      <c r="E91" s="12" t="s">
        <v>551</v>
      </c>
      <c r="F91" s="12" t="s">
        <v>2</v>
      </c>
    </row>
    <row r="92" spans="1:6" ht="15.6" x14ac:dyDescent="0.25">
      <c r="A92" s="5">
        <v>90</v>
      </c>
      <c r="B92" s="5" t="s">
        <v>96</v>
      </c>
      <c r="C92" s="5" t="s">
        <v>6</v>
      </c>
      <c r="D92" s="5" t="s">
        <v>12</v>
      </c>
      <c r="E92" s="5" t="s">
        <v>552</v>
      </c>
      <c r="F92" s="5" t="s">
        <v>2</v>
      </c>
    </row>
    <row r="93" spans="1:6" ht="15.6" x14ac:dyDescent="0.25">
      <c r="A93" s="5">
        <v>91</v>
      </c>
      <c r="B93" s="12" t="s">
        <v>146</v>
      </c>
      <c r="C93" s="12" t="s">
        <v>6</v>
      </c>
      <c r="D93" s="12" t="s">
        <v>12</v>
      </c>
      <c r="E93" s="12" t="s">
        <v>553</v>
      </c>
      <c r="F93" s="8" t="s">
        <v>2</v>
      </c>
    </row>
    <row r="94" spans="1:6" ht="15.6" x14ac:dyDescent="0.25">
      <c r="A94" s="95">
        <v>92</v>
      </c>
      <c r="B94" s="31" t="s">
        <v>272</v>
      </c>
      <c r="C94" s="31" t="s">
        <v>6</v>
      </c>
      <c r="D94" s="31" t="s">
        <v>12</v>
      </c>
      <c r="E94" s="78" t="s">
        <v>554</v>
      </c>
      <c r="F94" s="5" t="s">
        <v>3</v>
      </c>
    </row>
    <row r="95" spans="1:6" ht="15.6" x14ac:dyDescent="0.25">
      <c r="A95" s="5">
        <v>93</v>
      </c>
      <c r="B95" s="12" t="s">
        <v>555</v>
      </c>
      <c r="C95" s="12" t="s">
        <v>6</v>
      </c>
      <c r="D95" s="12" t="s">
        <v>12</v>
      </c>
      <c r="E95" s="12" t="s">
        <v>556</v>
      </c>
      <c r="F95" s="9" t="s">
        <v>3</v>
      </c>
    </row>
    <row r="96" spans="1:6" ht="15.6" x14ac:dyDescent="0.25">
      <c r="A96" s="5">
        <v>94</v>
      </c>
      <c r="B96" s="5" t="s">
        <v>184</v>
      </c>
      <c r="C96" s="5" t="s">
        <v>6</v>
      </c>
      <c r="D96" s="5" t="s">
        <v>12</v>
      </c>
      <c r="E96" s="5" t="s">
        <v>557</v>
      </c>
      <c r="F96" s="5" t="s">
        <v>3</v>
      </c>
    </row>
    <row r="97" spans="1:6" ht="15.6" x14ac:dyDescent="0.25">
      <c r="A97" s="95">
        <v>95</v>
      </c>
      <c r="B97" s="95" t="s">
        <v>1020</v>
      </c>
      <c r="C97" s="5" t="s">
        <v>6</v>
      </c>
      <c r="D97" s="5" t="s">
        <v>12</v>
      </c>
      <c r="E97" s="5" t="s">
        <v>558</v>
      </c>
      <c r="F97" s="31" t="s">
        <v>3</v>
      </c>
    </row>
    <row r="98" spans="1:6" ht="15.6" x14ac:dyDescent="0.25">
      <c r="A98" s="5">
        <v>96</v>
      </c>
      <c r="B98" s="12" t="s">
        <v>150</v>
      </c>
      <c r="C98" s="12" t="s">
        <v>6</v>
      </c>
      <c r="D98" s="12" t="s">
        <v>12</v>
      </c>
      <c r="E98" s="12" t="s">
        <v>559</v>
      </c>
      <c r="F98" s="12" t="s">
        <v>3</v>
      </c>
    </row>
    <row r="99" spans="1:6" ht="15.6" x14ac:dyDescent="0.25">
      <c r="A99" s="5">
        <v>97</v>
      </c>
      <c r="B99" s="97" t="s">
        <v>1014</v>
      </c>
      <c r="C99" s="12" t="s">
        <v>6</v>
      </c>
      <c r="D99" s="12" t="s">
        <v>12</v>
      </c>
      <c r="E99" s="12" t="s">
        <v>560</v>
      </c>
      <c r="F99" s="5" t="s">
        <v>3</v>
      </c>
    </row>
    <row r="100" spans="1:6" ht="15.6" x14ac:dyDescent="0.25">
      <c r="A100" s="95">
        <v>98</v>
      </c>
      <c r="B100" s="12" t="s">
        <v>278</v>
      </c>
      <c r="C100" s="12" t="s">
        <v>6</v>
      </c>
      <c r="D100" s="12" t="s">
        <v>12</v>
      </c>
      <c r="E100" s="12" t="s">
        <v>561</v>
      </c>
      <c r="F100" s="8" t="s">
        <v>3</v>
      </c>
    </row>
    <row r="101" spans="1:6" ht="15.6" x14ac:dyDescent="0.25">
      <c r="A101" s="5">
        <v>99</v>
      </c>
      <c r="B101" s="97" t="s">
        <v>1014</v>
      </c>
      <c r="C101" s="12" t="s">
        <v>6</v>
      </c>
      <c r="D101" s="12" t="s">
        <v>12</v>
      </c>
      <c r="E101" s="12" t="s">
        <v>562</v>
      </c>
      <c r="F101" s="5" t="s">
        <v>3</v>
      </c>
    </row>
    <row r="102" spans="1:6" ht="15.6" x14ac:dyDescent="0.25">
      <c r="A102" s="5">
        <v>100</v>
      </c>
      <c r="B102" s="5" t="s">
        <v>18</v>
      </c>
      <c r="C102" s="5" t="s">
        <v>6</v>
      </c>
      <c r="D102" s="5" t="s">
        <v>12</v>
      </c>
      <c r="E102" s="5" t="s">
        <v>563</v>
      </c>
      <c r="F102" s="9" t="s">
        <v>3</v>
      </c>
    </row>
    <row r="103" spans="1:6" s="76" customFormat="1" ht="15.6" x14ac:dyDescent="0.25">
      <c r="A103" s="95">
        <v>101</v>
      </c>
      <c r="B103" s="12" t="s">
        <v>266</v>
      </c>
      <c r="C103" s="12" t="s">
        <v>6</v>
      </c>
      <c r="D103" s="12" t="s">
        <v>12</v>
      </c>
      <c r="E103" s="12" t="s">
        <v>564</v>
      </c>
      <c r="F103" s="5" t="s">
        <v>3</v>
      </c>
    </row>
    <row r="104" spans="1:6" ht="15.6" x14ac:dyDescent="0.25">
      <c r="A104" s="5">
        <v>102</v>
      </c>
      <c r="B104" s="5" t="s">
        <v>75</v>
      </c>
      <c r="C104" s="5" t="s">
        <v>6</v>
      </c>
      <c r="D104" s="5" t="s">
        <v>12</v>
      </c>
      <c r="E104" s="5" t="s">
        <v>565</v>
      </c>
      <c r="F104" s="31" t="s">
        <v>3</v>
      </c>
    </row>
    <row r="105" spans="1:6" ht="15.6" x14ac:dyDescent="0.25">
      <c r="A105" s="5">
        <v>103</v>
      </c>
      <c r="B105" s="5" t="s">
        <v>122</v>
      </c>
      <c r="C105" s="5" t="s">
        <v>6</v>
      </c>
      <c r="D105" s="5" t="s">
        <v>12</v>
      </c>
      <c r="E105" s="5" t="s">
        <v>566</v>
      </c>
      <c r="F105" s="12" t="s">
        <v>3</v>
      </c>
    </row>
    <row r="106" spans="1:6" ht="15.6" x14ac:dyDescent="0.25">
      <c r="A106" s="95">
        <v>104</v>
      </c>
      <c r="B106" s="5" t="s">
        <v>132</v>
      </c>
      <c r="C106" s="5" t="s">
        <v>6</v>
      </c>
      <c r="D106" s="5" t="s">
        <v>12</v>
      </c>
      <c r="E106" s="5" t="s">
        <v>567</v>
      </c>
      <c r="F106" s="5" t="s">
        <v>3</v>
      </c>
    </row>
    <row r="107" spans="1:6" ht="15.6" x14ac:dyDescent="0.25">
      <c r="A107" s="5">
        <v>105</v>
      </c>
      <c r="B107" s="8" t="s">
        <v>65</v>
      </c>
      <c r="C107" s="8" t="s">
        <v>6</v>
      </c>
      <c r="D107" s="8" t="s">
        <v>12</v>
      </c>
      <c r="E107" s="8" t="s">
        <v>568</v>
      </c>
      <c r="F107" s="8" t="s">
        <v>3</v>
      </c>
    </row>
    <row r="108" spans="1:6" ht="15.6" x14ac:dyDescent="0.25">
      <c r="A108" s="5">
        <v>106</v>
      </c>
      <c r="B108" s="12" t="s">
        <v>133</v>
      </c>
      <c r="C108" s="12" t="s">
        <v>6</v>
      </c>
      <c r="D108" s="12" t="s">
        <v>12</v>
      </c>
      <c r="E108" s="12" t="s">
        <v>569</v>
      </c>
      <c r="F108" s="5" t="s">
        <v>3</v>
      </c>
    </row>
    <row r="109" spans="1:6" ht="15.6" x14ac:dyDescent="0.25">
      <c r="A109" s="95">
        <v>107</v>
      </c>
      <c r="B109" s="14" t="s">
        <v>107</v>
      </c>
      <c r="C109" s="14" t="s">
        <v>6</v>
      </c>
      <c r="D109" s="14" t="s">
        <v>12</v>
      </c>
      <c r="E109" s="14" t="s">
        <v>570</v>
      </c>
      <c r="F109" s="9" t="s">
        <v>3</v>
      </c>
    </row>
    <row r="110" spans="1:6" ht="15.6" x14ac:dyDescent="0.25">
      <c r="A110" s="5">
        <v>108</v>
      </c>
      <c r="B110" s="12" t="s">
        <v>94</v>
      </c>
      <c r="C110" s="12" t="s">
        <v>6</v>
      </c>
      <c r="D110" s="12" t="s">
        <v>12</v>
      </c>
      <c r="E110" s="12" t="s">
        <v>571</v>
      </c>
      <c r="F110" s="5" t="s">
        <v>3</v>
      </c>
    </row>
    <row r="111" spans="1:6" ht="15.6" x14ac:dyDescent="0.25">
      <c r="A111" s="5">
        <v>109</v>
      </c>
      <c r="B111" s="97" t="s">
        <v>1020</v>
      </c>
      <c r="C111" s="12" t="s">
        <v>6</v>
      </c>
      <c r="D111" s="12" t="s">
        <v>12</v>
      </c>
      <c r="E111" s="12" t="s">
        <v>572</v>
      </c>
      <c r="F111" s="31" t="s">
        <v>3</v>
      </c>
    </row>
    <row r="112" spans="1:6" ht="15.6" x14ac:dyDescent="0.25">
      <c r="A112" s="95">
        <v>110</v>
      </c>
      <c r="B112" s="36" t="s">
        <v>307</v>
      </c>
      <c r="C112" s="36" t="s">
        <v>7</v>
      </c>
      <c r="D112" s="36" t="s">
        <v>12</v>
      </c>
      <c r="E112" s="36" t="s">
        <v>574</v>
      </c>
      <c r="F112" s="12" t="s">
        <v>1</v>
      </c>
    </row>
    <row r="113" spans="1:6" ht="15.6" x14ac:dyDescent="0.25">
      <c r="A113" s="5">
        <v>111</v>
      </c>
      <c r="B113" s="5" t="s">
        <v>142</v>
      </c>
      <c r="C113" s="5" t="s">
        <v>7</v>
      </c>
      <c r="D113" s="5" t="s">
        <v>12</v>
      </c>
      <c r="E113" s="5" t="s">
        <v>575</v>
      </c>
      <c r="F113" s="5" t="s">
        <v>2</v>
      </c>
    </row>
    <row r="114" spans="1:6" ht="15.6" x14ac:dyDescent="0.25">
      <c r="A114" s="5">
        <v>112</v>
      </c>
      <c r="B114" s="12" t="s">
        <v>140</v>
      </c>
      <c r="C114" s="12" t="s">
        <v>7</v>
      </c>
      <c r="D114" s="12" t="s">
        <v>12</v>
      </c>
      <c r="E114" s="12" t="s">
        <v>576</v>
      </c>
      <c r="F114" s="8" t="s">
        <v>2</v>
      </c>
    </row>
    <row r="115" spans="1:6" ht="15.6" x14ac:dyDescent="0.25">
      <c r="A115" s="95">
        <v>113</v>
      </c>
      <c r="B115" s="8" t="s">
        <v>65</v>
      </c>
      <c r="C115" s="8" t="s">
        <v>7</v>
      </c>
      <c r="D115" s="8" t="s">
        <v>12</v>
      </c>
      <c r="E115" s="8" t="s">
        <v>577</v>
      </c>
      <c r="F115" s="5" t="s">
        <v>2</v>
      </c>
    </row>
    <row r="116" spans="1:6" ht="15.6" x14ac:dyDescent="0.25">
      <c r="A116" s="5">
        <v>114</v>
      </c>
      <c r="B116" s="5" t="s">
        <v>573</v>
      </c>
      <c r="C116" s="5" t="s">
        <v>7</v>
      </c>
      <c r="D116" s="5" t="s">
        <v>12</v>
      </c>
      <c r="E116" s="5" t="s">
        <v>578</v>
      </c>
      <c r="F116" s="9" t="s">
        <v>2</v>
      </c>
    </row>
    <row r="117" spans="1:6" ht="15.6" x14ac:dyDescent="0.25">
      <c r="A117" s="5">
        <v>115</v>
      </c>
      <c r="B117" s="5" t="s">
        <v>69</v>
      </c>
      <c r="C117" s="5" t="s">
        <v>8</v>
      </c>
      <c r="D117" s="5" t="s">
        <v>13</v>
      </c>
      <c r="E117" s="5" t="s">
        <v>580</v>
      </c>
      <c r="F117" s="5" t="s">
        <v>1</v>
      </c>
    </row>
    <row r="118" spans="1:6" ht="15.6" x14ac:dyDescent="0.25">
      <c r="A118" s="95">
        <v>116</v>
      </c>
      <c r="B118" s="5" t="s">
        <v>81</v>
      </c>
      <c r="C118" s="5" t="s">
        <v>8</v>
      </c>
      <c r="D118" s="5" t="s">
        <v>13</v>
      </c>
      <c r="E118" s="5" t="s">
        <v>581</v>
      </c>
      <c r="F118" s="31" t="s">
        <v>2</v>
      </c>
    </row>
    <row r="119" spans="1:6" ht="15.6" x14ac:dyDescent="0.25">
      <c r="A119" s="5">
        <v>117</v>
      </c>
      <c r="B119" s="12" t="s">
        <v>154</v>
      </c>
      <c r="C119" s="5" t="s">
        <v>8</v>
      </c>
      <c r="D119" s="12" t="s">
        <v>13</v>
      </c>
      <c r="E119" s="12" t="s">
        <v>582</v>
      </c>
      <c r="F119" s="12" t="s">
        <v>2</v>
      </c>
    </row>
    <row r="120" spans="1:6" ht="15.6" x14ac:dyDescent="0.25">
      <c r="A120" s="5">
        <v>118</v>
      </c>
      <c r="B120" s="8" t="s">
        <v>583</v>
      </c>
      <c r="C120" s="5" t="s">
        <v>8</v>
      </c>
      <c r="D120" s="8" t="s">
        <v>13</v>
      </c>
      <c r="E120" s="26" t="s">
        <v>584</v>
      </c>
      <c r="F120" s="5" t="s">
        <v>3</v>
      </c>
    </row>
    <row r="121" spans="1:6" ht="15.6" x14ac:dyDescent="0.25">
      <c r="A121" s="95">
        <v>119</v>
      </c>
      <c r="B121" s="99" t="s">
        <v>1019</v>
      </c>
      <c r="C121" s="5" t="s">
        <v>8</v>
      </c>
      <c r="D121" s="31" t="s">
        <v>13</v>
      </c>
      <c r="E121" s="31" t="s">
        <v>585</v>
      </c>
      <c r="F121" s="8" t="s">
        <v>3</v>
      </c>
    </row>
    <row r="122" spans="1:6" ht="15.6" x14ac:dyDescent="0.25">
      <c r="A122" s="5">
        <v>120</v>
      </c>
      <c r="B122" s="12" t="s">
        <v>41</v>
      </c>
      <c r="C122" s="5" t="s">
        <v>8</v>
      </c>
      <c r="D122" s="12" t="s">
        <v>13</v>
      </c>
      <c r="E122" s="27" t="s">
        <v>586</v>
      </c>
      <c r="F122" s="5" t="s">
        <v>3</v>
      </c>
    </row>
    <row r="123" spans="1:6" ht="15.6" x14ac:dyDescent="0.25">
      <c r="A123" s="5">
        <v>121</v>
      </c>
      <c r="B123" s="9" t="s">
        <v>94</v>
      </c>
      <c r="C123" s="9" t="s">
        <v>6</v>
      </c>
      <c r="D123" s="9" t="s">
        <v>13</v>
      </c>
      <c r="E123" s="9" t="s">
        <v>587</v>
      </c>
      <c r="F123" s="9" t="s">
        <v>1</v>
      </c>
    </row>
    <row r="124" spans="1:6" ht="15.6" x14ac:dyDescent="0.25">
      <c r="A124" s="95">
        <v>122</v>
      </c>
      <c r="B124" s="15" t="s">
        <v>122</v>
      </c>
      <c r="C124" s="15" t="s">
        <v>6</v>
      </c>
      <c r="D124" s="15" t="s">
        <v>13</v>
      </c>
      <c r="E124" s="15" t="s">
        <v>588</v>
      </c>
      <c r="F124" s="5" t="s">
        <v>1</v>
      </c>
    </row>
    <row r="125" spans="1:6" ht="15.6" x14ac:dyDescent="0.25">
      <c r="A125" s="5">
        <v>123</v>
      </c>
      <c r="B125" s="97" t="s">
        <v>999</v>
      </c>
      <c r="C125" s="12" t="s">
        <v>6</v>
      </c>
      <c r="D125" s="12" t="s">
        <v>13</v>
      </c>
      <c r="E125" s="12" t="s">
        <v>589</v>
      </c>
      <c r="F125" s="31" t="s">
        <v>1</v>
      </c>
    </row>
    <row r="126" spans="1:6" ht="15.6" x14ac:dyDescent="0.25">
      <c r="A126" s="5">
        <v>124</v>
      </c>
      <c r="B126" s="12" t="s">
        <v>82</v>
      </c>
      <c r="C126" s="12" t="s">
        <v>6</v>
      </c>
      <c r="D126" s="12" t="s">
        <v>13</v>
      </c>
      <c r="E126" s="12" t="s">
        <v>590</v>
      </c>
      <c r="F126" s="12" t="s">
        <v>2</v>
      </c>
    </row>
    <row r="127" spans="1:6" ht="15.6" x14ac:dyDescent="0.25">
      <c r="A127" s="95">
        <v>125</v>
      </c>
      <c r="B127" s="95" t="s">
        <v>1018</v>
      </c>
      <c r="C127" s="5" t="s">
        <v>6</v>
      </c>
      <c r="D127" s="5" t="s">
        <v>13</v>
      </c>
      <c r="E127" s="5" t="s">
        <v>591</v>
      </c>
      <c r="F127" s="5" t="s">
        <v>2</v>
      </c>
    </row>
    <row r="128" spans="1:6" ht="15.6" x14ac:dyDescent="0.25">
      <c r="A128" s="5">
        <v>126</v>
      </c>
      <c r="B128" s="12" t="s">
        <v>302</v>
      </c>
      <c r="C128" s="12" t="s">
        <v>6</v>
      </c>
      <c r="D128" s="12" t="s">
        <v>13</v>
      </c>
      <c r="E128" s="12" t="s">
        <v>592</v>
      </c>
      <c r="F128" s="8" t="s">
        <v>2</v>
      </c>
    </row>
    <row r="129" spans="1:6" ht="15.6" x14ac:dyDescent="0.25">
      <c r="A129" s="5">
        <v>127</v>
      </c>
      <c r="B129" s="5" t="s">
        <v>132</v>
      </c>
      <c r="C129" s="5" t="s">
        <v>6</v>
      </c>
      <c r="D129" s="5" t="s">
        <v>13</v>
      </c>
      <c r="E129" s="5" t="s">
        <v>593</v>
      </c>
      <c r="F129" s="5" t="s">
        <v>2</v>
      </c>
    </row>
    <row r="130" spans="1:6" ht="15.6" x14ac:dyDescent="0.25">
      <c r="A130" s="95">
        <v>128</v>
      </c>
      <c r="B130" s="5" t="s">
        <v>128</v>
      </c>
      <c r="C130" s="5" t="s">
        <v>6</v>
      </c>
      <c r="D130" s="5" t="s">
        <v>13</v>
      </c>
      <c r="E130" s="5" t="s">
        <v>594</v>
      </c>
      <c r="F130" s="9" t="s">
        <v>2</v>
      </c>
    </row>
    <row r="131" spans="1:6" ht="15.6" x14ac:dyDescent="0.25">
      <c r="A131" s="5">
        <v>129</v>
      </c>
      <c r="B131" s="14" t="s">
        <v>27</v>
      </c>
      <c r="C131" s="14" t="s">
        <v>6</v>
      </c>
      <c r="D131" s="14" t="s">
        <v>13</v>
      </c>
      <c r="E131" s="14" t="s">
        <v>595</v>
      </c>
      <c r="F131" s="5" t="s">
        <v>2</v>
      </c>
    </row>
    <row r="132" spans="1:6" ht="15.6" x14ac:dyDescent="0.25">
      <c r="A132" s="5">
        <v>130</v>
      </c>
      <c r="B132" s="12" t="s">
        <v>177</v>
      </c>
      <c r="C132" s="12" t="s">
        <v>6</v>
      </c>
      <c r="D132" s="12" t="s">
        <v>13</v>
      </c>
      <c r="E132" s="12" t="s">
        <v>596</v>
      </c>
      <c r="F132" s="31" t="s">
        <v>2</v>
      </c>
    </row>
    <row r="133" spans="1:6" ht="15.6" x14ac:dyDescent="0.25">
      <c r="A133" s="95">
        <v>131</v>
      </c>
      <c r="B133" s="12" t="s">
        <v>82</v>
      </c>
      <c r="C133" s="12" t="s">
        <v>6</v>
      </c>
      <c r="D133" s="12" t="s">
        <v>13</v>
      </c>
      <c r="E133" s="12" t="s">
        <v>597</v>
      </c>
      <c r="F133" s="12" t="s">
        <v>3</v>
      </c>
    </row>
    <row r="134" spans="1:6" ht="15.6" x14ac:dyDescent="0.25">
      <c r="A134" s="5">
        <v>132</v>
      </c>
      <c r="B134" s="8" t="s">
        <v>78</v>
      </c>
      <c r="C134" s="8" t="s">
        <v>6</v>
      </c>
      <c r="D134" s="8" t="s">
        <v>13</v>
      </c>
      <c r="E134" s="8" t="s">
        <v>598</v>
      </c>
      <c r="F134" s="5" t="s">
        <v>3</v>
      </c>
    </row>
    <row r="135" spans="1:6" ht="15.6" x14ac:dyDescent="0.25">
      <c r="A135" s="5">
        <v>133</v>
      </c>
      <c r="B135" s="5" t="s">
        <v>132</v>
      </c>
      <c r="C135" s="5" t="s">
        <v>6</v>
      </c>
      <c r="D135" s="5" t="s">
        <v>13</v>
      </c>
      <c r="E135" s="5" t="s">
        <v>599</v>
      </c>
      <c r="F135" s="8" t="s">
        <v>3</v>
      </c>
    </row>
    <row r="136" spans="1:6" ht="15.6" x14ac:dyDescent="0.25">
      <c r="A136" s="95">
        <v>134</v>
      </c>
      <c r="B136" s="5" t="s">
        <v>96</v>
      </c>
      <c r="C136" s="5" t="s">
        <v>6</v>
      </c>
      <c r="D136" s="5" t="s">
        <v>13</v>
      </c>
      <c r="E136" s="5" t="s">
        <v>600</v>
      </c>
      <c r="F136" s="5" t="s">
        <v>3</v>
      </c>
    </row>
    <row r="137" spans="1:6" ht="15.6" x14ac:dyDescent="0.25">
      <c r="A137" s="5">
        <v>135</v>
      </c>
      <c r="B137" s="12" t="s">
        <v>157</v>
      </c>
      <c r="C137" s="12" t="s">
        <v>6</v>
      </c>
      <c r="D137" s="12" t="s">
        <v>13</v>
      </c>
      <c r="E137" s="12" t="s">
        <v>601</v>
      </c>
      <c r="F137" s="9" t="s">
        <v>3</v>
      </c>
    </row>
    <row r="138" spans="1:6" ht="15.6" x14ac:dyDescent="0.25">
      <c r="A138" s="5">
        <v>136</v>
      </c>
      <c r="B138" s="5" t="s">
        <v>122</v>
      </c>
      <c r="C138" s="5" t="s">
        <v>6</v>
      </c>
      <c r="D138" s="5" t="s">
        <v>13</v>
      </c>
      <c r="E138" s="5" t="s">
        <v>602</v>
      </c>
      <c r="F138" s="5" t="s">
        <v>3</v>
      </c>
    </row>
    <row r="139" spans="1:6" ht="15.6" x14ac:dyDescent="0.25">
      <c r="A139" s="95">
        <v>137</v>
      </c>
      <c r="B139" s="8" t="s">
        <v>78</v>
      </c>
      <c r="C139" s="8" t="s">
        <v>6</v>
      </c>
      <c r="D139" s="8" t="s">
        <v>13</v>
      </c>
      <c r="E139" s="8" t="s">
        <v>603</v>
      </c>
      <c r="F139" s="31" t="s">
        <v>3</v>
      </c>
    </row>
    <row r="140" spans="1:6" ht="15.6" x14ac:dyDescent="0.25">
      <c r="A140" s="5">
        <v>138</v>
      </c>
      <c r="B140" s="5" t="s">
        <v>18</v>
      </c>
      <c r="C140" s="5" t="s">
        <v>6</v>
      </c>
      <c r="D140" s="5" t="s">
        <v>13</v>
      </c>
      <c r="E140" s="5" t="s">
        <v>371</v>
      </c>
      <c r="F140" s="12" t="s">
        <v>3</v>
      </c>
    </row>
    <row r="141" spans="1:6" ht="15.6" x14ac:dyDescent="0.25">
      <c r="A141" s="5">
        <v>139</v>
      </c>
      <c r="B141" s="36" t="s">
        <v>307</v>
      </c>
      <c r="C141" s="36" t="s">
        <v>7</v>
      </c>
      <c r="D141" s="36" t="s">
        <v>13</v>
      </c>
      <c r="E141" s="36" t="s">
        <v>604</v>
      </c>
      <c r="F141" s="5" t="s">
        <v>1</v>
      </c>
    </row>
    <row r="142" spans="1:6" ht="15.6" x14ac:dyDescent="0.25">
      <c r="A142" s="95">
        <v>140</v>
      </c>
      <c r="B142" s="5" t="s">
        <v>573</v>
      </c>
      <c r="C142" s="5" t="s">
        <v>7</v>
      </c>
      <c r="D142" s="5" t="s">
        <v>13</v>
      </c>
      <c r="E142" s="5" t="s">
        <v>605</v>
      </c>
      <c r="F142" s="8" t="s">
        <v>2</v>
      </c>
    </row>
    <row r="143" spans="1:6" ht="15.6" x14ac:dyDescent="0.25">
      <c r="A143" s="5">
        <v>141</v>
      </c>
      <c r="B143" s="36" t="s">
        <v>307</v>
      </c>
      <c r="C143" s="36" t="s">
        <v>7</v>
      </c>
      <c r="D143" s="36" t="s">
        <v>13</v>
      </c>
      <c r="E143" s="36" t="s">
        <v>606</v>
      </c>
      <c r="F143" s="5" t="s">
        <v>2</v>
      </c>
    </row>
    <row r="144" spans="1:6" ht="15.6" x14ac:dyDescent="0.25">
      <c r="A144" s="5">
        <v>142</v>
      </c>
      <c r="B144" s="12" t="s">
        <v>140</v>
      </c>
      <c r="C144" s="12" t="s">
        <v>7</v>
      </c>
      <c r="D144" s="12" t="s">
        <v>13</v>
      </c>
      <c r="E144" s="12" t="s">
        <v>607</v>
      </c>
      <c r="F144" s="9" t="s">
        <v>3</v>
      </c>
    </row>
    <row r="145" spans="1:6" ht="15.6" x14ac:dyDescent="0.25">
      <c r="A145" s="95">
        <v>143</v>
      </c>
      <c r="B145" s="36" t="s">
        <v>307</v>
      </c>
      <c r="C145" s="36" t="s">
        <v>7</v>
      </c>
      <c r="D145" s="36" t="s">
        <v>13</v>
      </c>
      <c r="E145" s="36" t="s">
        <v>608</v>
      </c>
      <c r="F145" s="5" t="s">
        <v>3</v>
      </c>
    </row>
    <row r="146" spans="1:6" ht="15.6" x14ac:dyDescent="0.25">
      <c r="A146" s="5">
        <v>144</v>
      </c>
      <c r="B146" s="12" t="s">
        <v>255</v>
      </c>
      <c r="C146" s="12" t="s">
        <v>7</v>
      </c>
      <c r="D146" s="12" t="s">
        <v>13</v>
      </c>
      <c r="E146" s="12" t="s">
        <v>609</v>
      </c>
      <c r="F146" s="31" t="s">
        <v>3</v>
      </c>
    </row>
  </sheetData>
  <mergeCells count="1">
    <mergeCell ref="A1:F1"/>
  </mergeCells>
  <phoneticPr fontId="22" type="noConversion"/>
  <conditionalFormatting sqref="E2">
    <cfRule type="duplicateValues" dxfId="8" priority="2"/>
  </conditionalFormatting>
  <dataValidations count="1">
    <dataValidation type="list" allowBlank="1" showInputMessage="1" showErrorMessage="1" sqref="D106:D107 D95 D90 D84 D78 D74 D111" xr:uid="{00000000-0002-0000-0900-000007000000}">
      <formula1>INDIRECT(#REF!)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6000000}">
          <x14:formula1>
            <xm:f>'C:\2022单项比赛报名\[宝山区青少年活动中心（动漫画）艺术单项比赛报名汇总表.xlsx]Sheet3'!#REF!</xm:f>
          </x14:formula1>
          <xm:sqref>C84 C90 C95 C107 C111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2"/>
  <sheetViews>
    <sheetView topLeftCell="A67" zoomScale="150" zoomScaleNormal="150" workbookViewId="0">
      <selection activeCell="B2" sqref="B2"/>
    </sheetView>
  </sheetViews>
  <sheetFormatPr defaultColWidth="9" defaultRowHeight="14.4" x14ac:dyDescent="0.25"/>
  <cols>
    <col min="1" max="1" width="6.44140625" customWidth="1"/>
    <col min="2" max="2" width="37.109375" customWidth="1"/>
    <col min="3" max="3" width="9.21875" customWidth="1"/>
    <col min="4" max="4" width="15.109375" customWidth="1"/>
    <col min="5" max="5" width="11.33203125" customWidth="1"/>
    <col min="6" max="6" width="9" customWidth="1"/>
  </cols>
  <sheetData>
    <row r="1" spans="1:6" s="66" customFormat="1" ht="28.5" customHeight="1" x14ac:dyDescent="0.25">
      <c r="A1" s="117" t="s">
        <v>990</v>
      </c>
      <c r="B1" s="118"/>
      <c r="C1" s="118"/>
      <c r="D1" s="118"/>
      <c r="E1" s="118"/>
      <c r="F1" s="118"/>
    </row>
    <row r="2" spans="1:6" s="1" customFormat="1" ht="15.6" x14ac:dyDescent="0.25">
      <c r="A2" s="101" t="s">
        <v>991</v>
      </c>
      <c r="B2" s="69" t="s">
        <v>14</v>
      </c>
      <c r="C2" s="68" t="s">
        <v>0</v>
      </c>
      <c r="D2" s="68" t="s">
        <v>15</v>
      </c>
      <c r="E2" s="70" t="s">
        <v>16</v>
      </c>
      <c r="F2" s="3" t="s">
        <v>17</v>
      </c>
    </row>
    <row r="3" spans="1:6" ht="15.6" x14ac:dyDescent="0.25">
      <c r="A3" s="5">
        <v>1</v>
      </c>
      <c r="B3" s="14" t="s">
        <v>27</v>
      </c>
      <c r="C3" s="5" t="s">
        <v>8</v>
      </c>
      <c r="D3" s="14" t="s">
        <v>610</v>
      </c>
      <c r="E3" s="14" t="s">
        <v>611</v>
      </c>
      <c r="F3" s="5" t="s">
        <v>1</v>
      </c>
    </row>
    <row r="4" spans="1:6" ht="15.6" x14ac:dyDescent="0.25">
      <c r="A4" s="12">
        <v>2</v>
      </c>
      <c r="B4" s="5" t="s">
        <v>18</v>
      </c>
      <c r="C4" s="8" t="s">
        <v>8</v>
      </c>
      <c r="D4" s="5" t="s">
        <v>612</v>
      </c>
      <c r="E4" s="5" t="s">
        <v>613</v>
      </c>
      <c r="F4" s="8" t="s">
        <v>1</v>
      </c>
    </row>
    <row r="5" spans="1:6" s="2" customFormat="1" ht="15.6" x14ac:dyDescent="0.25">
      <c r="A5" s="12">
        <v>3</v>
      </c>
      <c r="B5" s="5" t="s">
        <v>85</v>
      </c>
      <c r="C5" s="5" t="s">
        <v>8</v>
      </c>
      <c r="D5" s="5" t="s">
        <v>610</v>
      </c>
      <c r="E5" s="5" t="s">
        <v>614</v>
      </c>
      <c r="F5" s="14" t="s">
        <v>1</v>
      </c>
    </row>
    <row r="6" spans="1:6" ht="15.6" x14ac:dyDescent="0.25">
      <c r="A6" s="5">
        <v>4</v>
      </c>
      <c r="B6" s="8" t="s">
        <v>54</v>
      </c>
      <c r="C6" s="8" t="s">
        <v>8</v>
      </c>
      <c r="D6" s="8" t="s">
        <v>615</v>
      </c>
      <c r="E6" s="8" t="s">
        <v>616</v>
      </c>
      <c r="F6" s="5" t="s">
        <v>2</v>
      </c>
    </row>
    <row r="7" spans="1:6" ht="15.6" x14ac:dyDescent="0.25">
      <c r="A7" s="12">
        <v>5</v>
      </c>
      <c r="B7" s="14" t="s">
        <v>159</v>
      </c>
      <c r="C7" s="5" t="s">
        <v>8</v>
      </c>
      <c r="D7" s="14" t="s">
        <v>610</v>
      </c>
      <c r="E7" s="14" t="s">
        <v>617</v>
      </c>
      <c r="F7" s="12" t="s">
        <v>2</v>
      </c>
    </row>
    <row r="8" spans="1:6" s="2" customFormat="1" ht="15.6" x14ac:dyDescent="0.25">
      <c r="A8" s="12">
        <v>6</v>
      </c>
      <c r="B8" s="5" t="s">
        <v>18</v>
      </c>
      <c r="C8" s="8" t="s">
        <v>8</v>
      </c>
      <c r="D8" s="5" t="s">
        <v>612</v>
      </c>
      <c r="E8" s="5" t="s">
        <v>618</v>
      </c>
      <c r="F8" s="8" t="s">
        <v>2</v>
      </c>
    </row>
    <row r="9" spans="1:6" s="2" customFormat="1" ht="15.6" x14ac:dyDescent="0.25">
      <c r="A9" s="5">
        <v>7</v>
      </c>
      <c r="B9" s="12" t="s">
        <v>128</v>
      </c>
      <c r="C9" s="5" t="s">
        <v>8</v>
      </c>
      <c r="D9" s="12" t="s">
        <v>610</v>
      </c>
      <c r="E9" s="12" t="s">
        <v>619</v>
      </c>
      <c r="F9" s="5" t="s">
        <v>2</v>
      </c>
    </row>
    <row r="10" spans="1:6" s="2" customFormat="1" ht="15.6" x14ac:dyDescent="0.25">
      <c r="A10" s="12">
        <v>8</v>
      </c>
      <c r="B10" s="8" t="s">
        <v>25</v>
      </c>
      <c r="C10" s="8" t="s">
        <v>8</v>
      </c>
      <c r="D10" s="8" t="s">
        <v>620</v>
      </c>
      <c r="E10" s="8" t="s">
        <v>621</v>
      </c>
      <c r="F10" s="8" t="s">
        <v>2</v>
      </c>
    </row>
    <row r="11" spans="1:6" s="2" customFormat="1" ht="15.6" x14ac:dyDescent="0.25">
      <c r="A11" s="12">
        <v>9</v>
      </c>
      <c r="B11" s="29" t="s">
        <v>244</v>
      </c>
      <c r="C11" s="5" t="s">
        <v>8</v>
      </c>
      <c r="D11" s="8" t="s">
        <v>615</v>
      </c>
      <c r="E11" s="8" t="s">
        <v>622</v>
      </c>
      <c r="F11" s="14" t="s">
        <v>2</v>
      </c>
    </row>
    <row r="12" spans="1:6" ht="15.6" x14ac:dyDescent="0.25">
      <c r="A12" s="5">
        <v>10</v>
      </c>
      <c r="B12" s="8" t="s">
        <v>224</v>
      </c>
      <c r="C12" s="8" t="s">
        <v>8</v>
      </c>
      <c r="D12" s="8" t="s">
        <v>610</v>
      </c>
      <c r="E12" s="8" t="s">
        <v>623</v>
      </c>
      <c r="F12" s="5" t="s">
        <v>3</v>
      </c>
    </row>
    <row r="13" spans="1:6" s="2" customFormat="1" ht="15.6" x14ac:dyDescent="0.25">
      <c r="A13" s="12">
        <v>11</v>
      </c>
      <c r="B13" s="22" t="s">
        <v>191</v>
      </c>
      <c r="C13" s="5" t="s">
        <v>8</v>
      </c>
      <c r="D13" s="12" t="s">
        <v>610</v>
      </c>
      <c r="E13" s="12" t="s">
        <v>624</v>
      </c>
      <c r="F13" s="12" t="s">
        <v>3</v>
      </c>
    </row>
    <row r="14" spans="1:6" s="2" customFormat="1" ht="15.6" x14ac:dyDescent="0.25">
      <c r="A14" s="12">
        <v>12</v>
      </c>
      <c r="B14" s="5" t="s">
        <v>69</v>
      </c>
      <c r="C14" s="8" t="s">
        <v>8</v>
      </c>
      <c r="D14" s="5" t="s">
        <v>615</v>
      </c>
      <c r="E14" s="5" t="s">
        <v>625</v>
      </c>
      <c r="F14" s="8" t="s">
        <v>3</v>
      </c>
    </row>
    <row r="15" spans="1:6" s="2" customFormat="1" ht="15.6" x14ac:dyDescent="0.25">
      <c r="A15" s="5">
        <v>13</v>
      </c>
      <c r="B15" s="17" t="s">
        <v>46</v>
      </c>
      <c r="C15" s="5" t="s">
        <v>8</v>
      </c>
      <c r="D15" s="17" t="s">
        <v>615</v>
      </c>
      <c r="E15" s="17" t="s">
        <v>626</v>
      </c>
      <c r="F15" s="5" t="s">
        <v>3</v>
      </c>
    </row>
    <row r="16" spans="1:6" s="2" customFormat="1" ht="15.6" x14ac:dyDescent="0.25">
      <c r="A16" s="12">
        <v>14</v>
      </c>
      <c r="B16" s="5" t="s">
        <v>87</v>
      </c>
      <c r="C16" s="8" t="s">
        <v>8</v>
      </c>
      <c r="D16" s="5" t="s">
        <v>615</v>
      </c>
      <c r="E16" s="5" t="s">
        <v>627</v>
      </c>
      <c r="F16" s="8" t="s">
        <v>3</v>
      </c>
    </row>
    <row r="17" spans="1:6" s="2" customFormat="1" ht="15.6" x14ac:dyDescent="0.25">
      <c r="A17" s="12">
        <v>15</v>
      </c>
      <c r="B17" s="5" t="s">
        <v>166</v>
      </c>
      <c r="C17" s="5" t="s">
        <v>8</v>
      </c>
      <c r="D17" s="5" t="s">
        <v>610</v>
      </c>
      <c r="E17" s="5" t="s">
        <v>628</v>
      </c>
      <c r="F17" s="14" t="s">
        <v>3</v>
      </c>
    </row>
    <row r="18" spans="1:6" s="2" customFormat="1" ht="18.899999999999999" customHeight="1" x14ac:dyDescent="0.25">
      <c r="A18" s="5">
        <v>16</v>
      </c>
      <c r="B18" s="5" t="s">
        <v>81</v>
      </c>
      <c r="C18" s="8" t="s">
        <v>8</v>
      </c>
      <c r="D18" s="5" t="s">
        <v>610</v>
      </c>
      <c r="E18" s="5" t="s">
        <v>629</v>
      </c>
      <c r="F18" s="5" t="s">
        <v>3</v>
      </c>
    </row>
    <row r="19" spans="1:6" s="2" customFormat="1" ht="15.6" x14ac:dyDescent="0.25">
      <c r="A19" s="12">
        <v>17</v>
      </c>
      <c r="B19" s="8" t="s">
        <v>178</v>
      </c>
      <c r="C19" s="5" t="s">
        <v>8</v>
      </c>
      <c r="D19" s="8" t="s">
        <v>610</v>
      </c>
      <c r="E19" s="8" t="s">
        <v>630</v>
      </c>
      <c r="F19" s="12" t="s">
        <v>3</v>
      </c>
    </row>
    <row r="20" spans="1:6" s="2" customFormat="1" ht="15.6" x14ac:dyDescent="0.25">
      <c r="A20" s="12">
        <v>18</v>
      </c>
      <c r="B20" s="97" t="s">
        <v>999</v>
      </c>
      <c r="C20" s="8" t="s">
        <v>8</v>
      </c>
      <c r="D20" s="12" t="s">
        <v>631</v>
      </c>
      <c r="E20" s="12" t="s">
        <v>632</v>
      </c>
      <c r="F20" s="8" t="s">
        <v>3</v>
      </c>
    </row>
    <row r="21" spans="1:6" ht="15.6" x14ac:dyDescent="0.25">
      <c r="A21" s="5">
        <v>19</v>
      </c>
      <c r="B21" s="8" t="s">
        <v>78</v>
      </c>
      <c r="C21" s="8" t="s">
        <v>6</v>
      </c>
      <c r="D21" s="8" t="s">
        <v>633</v>
      </c>
      <c r="E21" s="8" t="s">
        <v>634</v>
      </c>
      <c r="F21" s="5" t="s">
        <v>1</v>
      </c>
    </row>
    <row r="22" spans="1:6" ht="15.6" x14ac:dyDescent="0.25">
      <c r="A22" s="12">
        <v>20</v>
      </c>
      <c r="B22" s="5" t="s">
        <v>87</v>
      </c>
      <c r="C22" s="5" t="s">
        <v>6</v>
      </c>
      <c r="D22" s="5" t="s">
        <v>610</v>
      </c>
      <c r="E22" s="5" t="s">
        <v>635</v>
      </c>
      <c r="F22" s="8" t="s">
        <v>1</v>
      </c>
    </row>
    <row r="23" spans="1:6" ht="15.6" x14ac:dyDescent="0.25">
      <c r="A23" s="12">
        <v>21</v>
      </c>
      <c r="B23" s="12" t="s">
        <v>150</v>
      </c>
      <c r="C23" s="12" t="s">
        <v>6</v>
      </c>
      <c r="D23" s="12" t="s">
        <v>615</v>
      </c>
      <c r="E23" s="12" t="s">
        <v>636</v>
      </c>
      <c r="F23" s="14" t="s">
        <v>2</v>
      </c>
    </row>
    <row r="24" spans="1:6" ht="15.6" x14ac:dyDescent="0.25">
      <c r="A24" s="5">
        <v>22</v>
      </c>
      <c r="B24" s="5" t="s">
        <v>49</v>
      </c>
      <c r="C24" s="5" t="s">
        <v>6</v>
      </c>
      <c r="D24" s="5" t="s">
        <v>610</v>
      </c>
      <c r="E24" s="5" t="s">
        <v>637</v>
      </c>
      <c r="F24" s="5" t="s">
        <v>2</v>
      </c>
    </row>
    <row r="25" spans="1:6" ht="15.6" x14ac:dyDescent="0.25">
      <c r="A25" s="12">
        <v>23</v>
      </c>
      <c r="B25" s="5" t="s">
        <v>128</v>
      </c>
      <c r="C25" s="5" t="s">
        <v>6</v>
      </c>
      <c r="D25" s="5" t="s">
        <v>610</v>
      </c>
      <c r="E25" s="5" t="s">
        <v>638</v>
      </c>
      <c r="F25" s="12" t="s">
        <v>2</v>
      </c>
    </row>
    <row r="26" spans="1:6" ht="15.6" x14ac:dyDescent="0.25">
      <c r="A26" s="12">
        <v>24</v>
      </c>
      <c r="B26" s="5" t="s">
        <v>18</v>
      </c>
      <c r="C26" s="5" t="s">
        <v>6</v>
      </c>
      <c r="D26" s="5" t="s">
        <v>612</v>
      </c>
      <c r="E26" s="5" t="s">
        <v>639</v>
      </c>
      <c r="F26" s="8" t="s">
        <v>2</v>
      </c>
    </row>
    <row r="27" spans="1:6" ht="15.6" x14ac:dyDescent="0.25">
      <c r="A27" s="5">
        <v>25</v>
      </c>
      <c r="B27" s="12" t="s">
        <v>94</v>
      </c>
      <c r="C27" s="12" t="s">
        <v>6</v>
      </c>
      <c r="D27" s="12" t="s">
        <v>610</v>
      </c>
      <c r="E27" s="12" t="s">
        <v>640</v>
      </c>
      <c r="F27" s="5" t="s">
        <v>2</v>
      </c>
    </row>
    <row r="28" spans="1:6" ht="15.6" x14ac:dyDescent="0.25">
      <c r="A28" s="12">
        <v>26</v>
      </c>
      <c r="B28" s="12" t="s">
        <v>126</v>
      </c>
      <c r="C28" s="12" t="s">
        <v>6</v>
      </c>
      <c r="D28" s="12" t="s">
        <v>612</v>
      </c>
      <c r="E28" s="12" t="s">
        <v>641</v>
      </c>
      <c r="F28" s="8" t="s">
        <v>3</v>
      </c>
    </row>
    <row r="29" spans="1:6" s="67" customFormat="1" ht="15.6" x14ac:dyDescent="0.25">
      <c r="A29" s="12">
        <v>27</v>
      </c>
      <c r="B29" s="19" t="s">
        <v>146</v>
      </c>
      <c r="C29" s="12" t="s">
        <v>6</v>
      </c>
      <c r="D29" s="12" t="s">
        <v>610</v>
      </c>
      <c r="E29" s="19" t="s">
        <v>642</v>
      </c>
      <c r="F29" s="14" t="s">
        <v>3</v>
      </c>
    </row>
    <row r="30" spans="1:6" s="67" customFormat="1" ht="15.6" x14ac:dyDescent="0.25">
      <c r="A30" s="5">
        <v>28</v>
      </c>
      <c r="B30" s="5" t="s">
        <v>132</v>
      </c>
      <c r="C30" s="5" t="s">
        <v>6</v>
      </c>
      <c r="D30" s="5" t="s">
        <v>610</v>
      </c>
      <c r="E30" s="5" t="s">
        <v>643</v>
      </c>
      <c r="F30" s="5" t="s">
        <v>3</v>
      </c>
    </row>
    <row r="31" spans="1:6" s="67" customFormat="1" ht="15.6" x14ac:dyDescent="0.25">
      <c r="A31" s="12">
        <v>29</v>
      </c>
      <c r="B31" s="95" t="s">
        <v>1018</v>
      </c>
      <c r="C31" s="5" t="s">
        <v>6</v>
      </c>
      <c r="D31" s="5" t="s">
        <v>615</v>
      </c>
      <c r="E31" s="5" t="s">
        <v>644</v>
      </c>
      <c r="F31" s="12" t="s">
        <v>3</v>
      </c>
    </row>
    <row r="32" spans="1:6" s="67" customFormat="1" ht="15.6" x14ac:dyDescent="0.25">
      <c r="A32" s="12">
        <v>30</v>
      </c>
      <c r="B32" s="8" t="s">
        <v>42</v>
      </c>
      <c r="C32" s="8" t="s">
        <v>6</v>
      </c>
      <c r="D32" s="8" t="s">
        <v>610</v>
      </c>
      <c r="E32" s="8" t="s">
        <v>645</v>
      </c>
      <c r="F32" s="8" t="s">
        <v>3</v>
      </c>
    </row>
    <row r="33" spans="1:6" s="67" customFormat="1" ht="15.6" x14ac:dyDescent="0.25">
      <c r="A33" s="5">
        <v>31</v>
      </c>
      <c r="B33" s="12" t="s">
        <v>131</v>
      </c>
      <c r="C33" s="12" t="s">
        <v>6</v>
      </c>
      <c r="D33" s="12" t="s">
        <v>612</v>
      </c>
      <c r="E33" s="12" t="s">
        <v>646</v>
      </c>
      <c r="F33" s="5" t="s">
        <v>3</v>
      </c>
    </row>
    <row r="34" spans="1:6" s="67" customFormat="1" ht="15.6" x14ac:dyDescent="0.25">
      <c r="A34" s="12">
        <v>32</v>
      </c>
      <c r="B34" s="12" t="s">
        <v>340</v>
      </c>
      <c r="C34" s="12" t="s">
        <v>6</v>
      </c>
      <c r="D34" s="12" t="s">
        <v>610</v>
      </c>
      <c r="E34" s="12" t="s">
        <v>647</v>
      </c>
      <c r="F34" s="8" t="s">
        <v>3</v>
      </c>
    </row>
    <row r="35" spans="1:6" ht="15.6" x14ac:dyDescent="0.25">
      <c r="A35" s="12">
        <v>33</v>
      </c>
      <c r="B35" s="36" t="s">
        <v>307</v>
      </c>
      <c r="C35" s="36" t="s">
        <v>7</v>
      </c>
      <c r="D35" s="36" t="s">
        <v>610</v>
      </c>
      <c r="E35" s="36" t="s">
        <v>648</v>
      </c>
      <c r="F35" s="14" t="s">
        <v>1</v>
      </c>
    </row>
    <row r="36" spans="1:6" ht="15.6" x14ac:dyDescent="0.25">
      <c r="A36" s="5">
        <v>34</v>
      </c>
      <c r="B36" s="5" t="s">
        <v>142</v>
      </c>
      <c r="C36" s="5" t="s">
        <v>7</v>
      </c>
      <c r="D36" s="5" t="s">
        <v>610</v>
      </c>
      <c r="E36" s="5" t="s">
        <v>649</v>
      </c>
      <c r="F36" s="5" t="s">
        <v>2</v>
      </c>
    </row>
    <row r="37" spans="1:6" ht="15.6" x14ac:dyDescent="0.25">
      <c r="A37" s="12">
        <v>35</v>
      </c>
      <c r="B37" s="5" t="s">
        <v>142</v>
      </c>
      <c r="C37" s="5" t="s">
        <v>7</v>
      </c>
      <c r="D37" s="5" t="s">
        <v>612</v>
      </c>
      <c r="E37" s="5" t="s">
        <v>650</v>
      </c>
      <c r="F37" s="12" t="s">
        <v>2</v>
      </c>
    </row>
    <row r="38" spans="1:6" ht="15.6" x14ac:dyDescent="0.25">
      <c r="A38" s="12">
        <v>36</v>
      </c>
      <c r="B38" s="12" t="s">
        <v>140</v>
      </c>
      <c r="C38" s="12" t="s">
        <v>7</v>
      </c>
      <c r="D38" s="12" t="s">
        <v>633</v>
      </c>
      <c r="E38" s="12" t="s">
        <v>651</v>
      </c>
      <c r="F38" s="8" t="s">
        <v>3</v>
      </c>
    </row>
    <row r="39" spans="1:6" ht="15.6" x14ac:dyDescent="0.25">
      <c r="A39" s="5">
        <v>37</v>
      </c>
      <c r="B39" s="12" t="s">
        <v>134</v>
      </c>
      <c r="C39" s="12" t="s">
        <v>7</v>
      </c>
      <c r="D39" s="19" t="s">
        <v>612</v>
      </c>
      <c r="E39" s="12" t="s">
        <v>652</v>
      </c>
      <c r="F39" s="5" t="s">
        <v>3</v>
      </c>
    </row>
    <row r="40" spans="1:6" ht="15.6" x14ac:dyDescent="0.25">
      <c r="A40" s="12">
        <v>38</v>
      </c>
      <c r="B40" s="36" t="s">
        <v>307</v>
      </c>
      <c r="C40" s="36" t="s">
        <v>7</v>
      </c>
      <c r="D40" s="36" t="s">
        <v>612</v>
      </c>
      <c r="E40" s="36" t="s">
        <v>653</v>
      </c>
      <c r="F40" s="8" t="s">
        <v>3</v>
      </c>
    </row>
    <row r="41" spans="1:6" ht="15.6" x14ac:dyDescent="0.25">
      <c r="A41" s="12">
        <v>39</v>
      </c>
      <c r="B41" s="8" t="s">
        <v>224</v>
      </c>
      <c r="C41" s="8" t="s">
        <v>8</v>
      </c>
      <c r="D41" s="8" t="s">
        <v>655</v>
      </c>
      <c r="E41" s="8" t="s">
        <v>656</v>
      </c>
      <c r="F41" s="14" t="s">
        <v>1</v>
      </c>
    </row>
    <row r="42" spans="1:6" ht="15.6" x14ac:dyDescent="0.25">
      <c r="A42" s="5">
        <v>40</v>
      </c>
      <c r="B42" s="8" t="s">
        <v>242</v>
      </c>
      <c r="C42" s="8" t="s">
        <v>8</v>
      </c>
      <c r="D42" s="8" t="s">
        <v>657</v>
      </c>
      <c r="E42" s="8" t="s">
        <v>658</v>
      </c>
      <c r="F42" s="5" t="s">
        <v>2</v>
      </c>
    </row>
    <row r="43" spans="1:6" ht="15.6" x14ac:dyDescent="0.25">
      <c r="A43" s="12">
        <v>41</v>
      </c>
      <c r="B43" s="14" t="s">
        <v>72</v>
      </c>
      <c r="C43" s="14" t="s">
        <v>8</v>
      </c>
      <c r="D43" s="14" t="s">
        <v>655</v>
      </c>
      <c r="E43" s="14" t="s">
        <v>659</v>
      </c>
      <c r="F43" s="12" t="s">
        <v>3</v>
      </c>
    </row>
    <row r="44" spans="1:6" ht="15.6" x14ac:dyDescent="0.25">
      <c r="A44" s="12">
        <v>42</v>
      </c>
      <c r="B44" s="8" t="s">
        <v>242</v>
      </c>
      <c r="C44" s="8" t="s">
        <v>8</v>
      </c>
      <c r="D44" s="8" t="s">
        <v>660</v>
      </c>
      <c r="E44" s="8" t="s">
        <v>661</v>
      </c>
      <c r="F44" s="8" t="s">
        <v>3</v>
      </c>
    </row>
    <row r="45" spans="1:6" ht="15.6" x14ac:dyDescent="0.25">
      <c r="A45" s="5">
        <v>43</v>
      </c>
      <c r="B45" s="12" t="s">
        <v>134</v>
      </c>
      <c r="C45" s="12" t="s">
        <v>6</v>
      </c>
      <c r="D45" s="19" t="s">
        <v>660</v>
      </c>
      <c r="E45" s="12" t="s">
        <v>663</v>
      </c>
      <c r="F45" s="5" t="s">
        <v>1</v>
      </c>
    </row>
    <row r="46" spans="1:6" ht="15.6" x14ac:dyDescent="0.25">
      <c r="A46" s="12">
        <v>44</v>
      </c>
      <c r="B46" s="12" t="s">
        <v>134</v>
      </c>
      <c r="C46" s="12" t="s">
        <v>6</v>
      </c>
      <c r="D46" s="19" t="s">
        <v>664</v>
      </c>
      <c r="E46" s="12" t="s">
        <v>665</v>
      </c>
      <c r="F46" s="8" t="s">
        <v>1</v>
      </c>
    </row>
    <row r="47" spans="1:6" ht="15.6" x14ac:dyDescent="0.25">
      <c r="A47" s="12">
        <v>45</v>
      </c>
      <c r="B47" s="12" t="s">
        <v>157</v>
      </c>
      <c r="C47" s="12" t="s">
        <v>6</v>
      </c>
      <c r="D47" s="12" t="s">
        <v>662</v>
      </c>
      <c r="E47" s="12" t="s">
        <v>666</v>
      </c>
      <c r="F47" s="14" t="s">
        <v>2</v>
      </c>
    </row>
    <row r="48" spans="1:6" ht="15.6" x14ac:dyDescent="0.25">
      <c r="A48" s="5">
        <v>46</v>
      </c>
      <c r="B48" s="12" t="s">
        <v>134</v>
      </c>
      <c r="C48" s="12" t="s">
        <v>6</v>
      </c>
      <c r="D48" s="19" t="s">
        <v>667</v>
      </c>
      <c r="E48" s="12" t="s">
        <v>668</v>
      </c>
      <c r="F48" s="5" t="s">
        <v>2</v>
      </c>
    </row>
    <row r="49" spans="1:6" ht="15.6" x14ac:dyDescent="0.25">
      <c r="A49" s="12">
        <v>47</v>
      </c>
      <c r="B49" s="12" t="s">
        <v>134</v>
      </c>
      <c r="C49" s="12" t="s">
        <v>6</v>
      </c>
      <c r="D49" s="19" t="s">
        <v>655</v>
      </c>
      <c r="E49" s="12" t="s">
        <v>669</v>
      </c>
      <c r="F49" s="12" t="s">
        <v>2</v>
      </c>
    </row>
    <row r="50" spans="1:6" ht="15.6" x14ac:dyDescent="0.25">
      <c r="A50" s="12">
        <v>48</v>
      </c>
      <c r="B50" s="97" t="s">
        <v>1016</v>
      </c>
      <c r="C50" s="12" t="s">
        <v>6</v>
      </c>
      <c r="D50" s="12" t="s">
        <v>660</v>
      </c>
      <c r="E50" s="12" t="s">
        <v>670</v>
      </c>
      <c r="F50" s="8" t="s">
        <v>2</v>
      </c>
    </row>
    <row r="51" spans="1:6" ht="15.6" x14ac:dyDescent="0.25">
      <c r="A51" s="5">
        <v>49</v>
      </c>
      <c r="B51" s="12" t="s">
        <v>82</v>
      </c>
      <c r="C51" s="12" t="s">
        <v>6</v>
      </c>
      <c r="D51" s="12" t="s">
        <v>655</v>
      </c>
      <c r="E51" s="12" t="s">
        <v>671</v>
      </c>
      <c r="F51" s="5" t="s">
        <v>2</v>
      </c>
    </row>
    <row r="52" spans="1:6" ht="15.6" x14ac:dyDescent="0.25">
      <c r="A52" s="12">
        <v>50</v>
      </c>
      <c r="B52" s="12" t="s">
        <v>98</v>
      </c>
      <c r="C52" s="12" t="s">
        <v>6</v>
      </c>
      <c r="D52" s="12" t="s">
        <v>662</v>
      </c>
      <c r="E52" s="12" t="s">
        <v>672</v>
      </c>
      <c r="F52" s="8" t="s">
        <v>2</v>
      </c>
    </row>
    <row r="53" spans="1:6" ht="15.6" x14ac:dyDescent="0.25">
      <c r="A53" s="12">
        <v>51</v>
      </c>
      <c r="B53" s="12" t="s">
        <v>127</v>
      </c>
      <c r="C53" s="12" t="s">
        <v>6</v>
      </c>
      <c r="D53" s="12" t="s">
        <v>662</v>
      </c>
      <c r="E53" s="12" t="s">
        <v>673</v>
      </c>
      <c r="F53" s="14" t="s">
        <v>2</v>
      </c>
    </row>
    <row r="54" spans="1:6" ht="15.6" x14ac:dyDescent="0.25">
      <c r="A54" s="5">
        <v>52</v>
      </c>
      <c r="B54" s="5" t="s">
        <v>573</v>
      </c>
      <c r="C54" s="5" t="s">
        <v>6</v>
      </c>
      <c r="D54" s="5" t="s">
        <v>667</v>
      </c>
      <c r="E54" s="5" t="s">
        <v>674</v>
      </c>
      <c r="F54" s="5" t="s">
        <v>3</v>
      </c>
    </row>
    <row r="55" spans="1:6" ht="15.6" x14ac:dyDescent="0.25">
      <c r="A55" s="12">
        <v>53</v>
      </c>
      <c r="B55" s="5" t="s">
        <v>573</v>
      </c>
      <c r="C55" s="5" t="s">
        <v>6</v>
      </c>
      <c r="D55" s="5" t="s">
        <v>675</v>
      </c>
      <c r="E55" s="72" t="s">
        <v>676</v>
      </c>
      <c r="F55" s="12" t="s">
        <v>3</v>
      </c>
    </row>
    <row r="56" spans="1:6" ht="15.6" x14ac:dyDescent="0.25">
      <c r="A56" s="12">
        <v>54</v>
      </c>
      <c r="B56" s="5" t="s">
        <v>573</v>
      </c>
      <c r="C56" s="5" t="s">
        <v>6</v>
      </c>
      <c r="D56" s="5" t="s">
        <v>657</v>
      </c>
      <c r="E56" s="5" t="s">
        <v>677</v>
      </c>
      <c r="F56" s="8" t="s">
        <v>3</v>
      </c>
    </row>
    <row r="57" spans="1:6" ht="15.6" x14ac:dyDescent="0.25">
      <c r="A57" s="5">
        <v>55</v>
      </c>
      <c r="B57" s="5" t="s">
        <v>573</v>
      </c>
      <c r="C57" s="5" t="s">
        <v>6</v>
      </c>
      <c r="D57" s="5" t="s">
        <v>662</v>
      </c>
      <c r="E57" s="5" t="s">
        <v>678</v>
      </c>
      <c r="F57" s="5" t="s">
        <v>3</v>
      </c>
    </row>
    <row r="58" spans="1:6" ht="15.6" x14ac:dyDescent="0.25">
      <c r="A58" s="12">
        <v>56</v>
      </c>
      <c r="B58" s="5" t="s">
        <v>573</v>
      </c>
      <c r="C58" s="5" t="s">
        <v>6</v>
      </c>
      <c r="D58" s="5" t="s">
        <v>664</v>
      </c>
      <c r="E58" s="5" t="s">
        <v>679</v>
      </c>
      <c r="F58" s="8" t="s">
        <v>3</v>
      </c>
    </row>
    <row r="59" spans="1:6" ht="15.75" customHeight="1" x14ac:dyDescent="0.25">
      <c r="A59" s="12">
        <v>57</v>
      </c>
      <c r="B59" s="5" t="s">
        <v>573</v>
      </c>
      <c r="C59" s="5" t="s">
        <v>7</v>
      </c>
      <c r="D59" s="5" t="s">
        <v>675</v>
      </c>
      <c r="E59" s="5" t="s">
        <v>680</v>
      </c>
      <c r="F59" s="14" t="s">
        <v>1</v>
      </c>
    </row>
    <row r="60" spans="1:6" ht="15.6" x14ac:dyDescent="0.25">
      <c r="A60" s="5">
        <v>58</v>
      </c>
      <c r="B60" s="20" t="s">
        <v>65</v>
      </c>
      <c r="C60" s="20" t="s">
        <v>7</v>
      </c>
      <c r="D60" s="20" t="s">
        <v>662</v>
      </c>
      <c r="E60" s="20" t="s">
        <v>681</v>
      </c>
      <c r="F60" s="5" t="s">
        <v>2</v>
      </c>
    </row>
    <row r="61" spans="1:6" ht="15.6" x14ac:dyDescent="0.25">
      <c r="A61" s="12">
        <v>59</v>
      </c>
      <c r="B61" s="8" t="s">
        <v>57</v>
      </c>
      <c r="C61" s="9" t="s">
        <v>8</v>
      </c>
      <c r="D61" s="9" t="s">
        <v>682</v>
      </c>
      <c r="E61" s="8" t="s">
        <v>683</v>
      </c>
      <c r="F61" s="12" t="s">
        <v>1</v>
      </c>
    </row>
    <row r="62" spans="1:6" ht="15.6" x14ac:dyDescent="0.25">
      <c r="A62" s="12">
        <v>60</v>
      </c>
      <c r="B62" s="8" t="s">
        <v>25</v>
      </c>
      <c r="C62" s="8" t="s">
        <v>8</v>
      </c>
      <c r="D62" s="8" t="s">
        <v>684</v>
      </c>
      <c r="E62" s="8" t="s">
        <v>685</v>
      </c>
      <c r="F62" s="8" t="s">
        <v>1</v>
      </c>
    </row>
    <row r="63" spans="1:6" ht="15.6" x14ac:dyDescent="0.25">
      <c r="A63" s="5">
        <v>61</v>
      </c>
      <c r="B63" s="5" t="s">
        <v>179</v>
      </c>
      <c r="C63" s="71" t="s">
        <v>8</v>
      </c>
      <c r="D63" s="5" t="s">
        <v>682</v>
      </c>
      <c r="E63" s="5" t="s">
        <v>686</v>
      </c>
      <c r="F63" s="5" t="s">
        <v>2</v>
      </c>
    </row>
    <row r="64" spans="1:6" ht="15.6" x14ac:dyDescent="0.25">
      <c r="A64" s="12">
        <v>62</v>
      </c>
      <c r="B64" s="12" t="s">
        <v>129</v>
      </c>
      <c r="C64" s="12" t="s">
        <v>8</v>
      </c>
      <c r="D64" s="12" t="s">
        <v>687</v>
      </c>
      <c r="E64" s="12" t="s">
        <v>688</v>
      </c>
      <c r="F64" s="8" t="s">
        <v>2</v>
      </c>
    </row>
    <row r="65" spans="1:6" ht="15.6" x14ac:dyDescent="0.25">
      <c r="A65" s="12">
        <v>63</v>
      </c>
      <c r="B65" s="5" t="s">
        <v>222</v>
      </c>
      <c r="C65" s="5" t="s">
        <v>8</v>
      </c>
      <c r="D65" s="5" t="s">
        <v>682</v>
      </c>
      <c r="E65" s="5" t="s">
        <v>689</v>
      </c>
      <c r="F65" s="14" t="s">
        <v>2</v>
      </c>
    </row>
    <row r="66" spans="1:6" ht="15.6" x14ac:dyDescent="0.25">
      <c r="A66" s="5">
        <v>64</v>
      </c>
      <c r="B66" s="19" t="s">
        <v>146</v>
      </c>
      <c r="C66" s="12" t="s">
        <v>8</v>
      </c>
      <c r="D66" s="9" t="s">
        <v>682</v>
      </c>
      <c r="E66" s="19" t="s">
        <v>690</v>
      </c>
      <c r="F66" s="5" t="s">
        <v>2</v>
      </c>
    </row>
    <row r="67" spans="1:6" ht="15.6" x14ac:dyDescent="0.25">
      <c r="A67" s="12">
        <v>65</v>
      </c>
      <c r="B67" s="71" t="s">
        <v>72</v>
      </c>
      <c r="C67" s="71" t="s">
        <v>8</v>
      </c>
      <c r="D67" s="71" t="s">
        <v>682</v>
      </c>
      <c r="E67" s="9" t="s">
        <v>691</v>
      </c>
      <c r="F67" s="12" t="s">
        <v>3</v>
      </c>
    </row>
    <row r="68" spans="1:6" ht="15.6" x14ac:dyDescent="0.25">
      <c r="A68" s="12">
        <v>66</v>
      </c>
      <c r="B68" s="8" t="s">
        <v>57</v>
      </c>
      <c r="C68" s="8" t="s">
        <v>8</v>
      </c>
      <c r="D68" s="5" t="s">
        <v>682</v>
      </c>
      <c r="E68" s="8" t="s">
        <v>692</v>
      </c>
      <c r="F68" s="8" t="s">
        <v>3</v>
      </c>
    </row>
    <row r="69" spans="1:6" ht="15.6" x14ac:dyDescent="0.25">
      <c r="A69" s="5">
        <v>67</v>
      </c>
      <c r="B69" s="71" t="s">
        <v>72</v>
      </c>
      <c r="C69" s="71" t="s">
        <v>8</v>
      </c>
      <c r="D69" s="71" t="s">
        <v>682</v>
      </c>
      <c r="E69" s="9" t="s">
        <v>693</v>
      </c>
      <c r="F69" s="5" t="s">
        <v>3</v>
      </c>
    </row>
    <row r="70" spans="1:6" ht="15.6" x14ac:dyDescent="0.25">
      <c r="A70" s="12">
        <v>68</v>
      </c>
      <c r="B70" s="14" t="s">
        <v>159</v>
      </c>
      <c r="C70" s="9" t="s">
        <v>8</v>
      </c>
      <c r="D70" s="5" t="s">
        <v>682</v>
      </c>
      <c r="E70" s="14" t="s">
        <v>694</v>
      </c>
      <c r="F70" s="8" t="s">
        <v>3</v>
      </c>
    </row>
    <row r="71" spans="1:6" ht="15.6" x14ac:dyDescent="0.25">
      <c r="A71" s="12">
        <v>69</v>
      </c>
      <c r="B71" s="14" t="s">
        <v>32</v>
      </c>
      <c r="C71" s="14" t="s">
        <v>8</v>
      </c>
      <c r="D71" s="14" t="s">
        <v>682</v>
      </c>
      <c r="E71" s="14" t="s">
        <v>695</v>
      </c>
      <c r="F71" s="14" t="s">
        <v>3</v>
      </c>
    </row>
    <row r="72" spans="1:6" ht="15.6" x14ac:dyDescent="0.25">
      <c r="A72" s="5">
        <v>70</v>
      </c>
      <c r="B72" s="14" t="s">
        <v>72</v>
      </c>
      <c r="C72" s="14" t="s">
        <v>8</v>
      </c>
      <c r="D72" s="14" t="s">
        <v>682</v>
      </c>
      <c r="E72" s="14" t="s">
        <v>696</v>
      </c>
      <c r="F72" s="5" t="s">
        <v>3</v>
      </c>
    </row>
    <row r="73" spans="1:6" ht="15.6" x14ac:dyDescent="0.25">
      <c r="A73" s="12">
        <v>71</v>
      </c>
      <c r="B73" s="11" t="s">
        <v>380</v>
      </c>
      <c r="C73" s="12" t="s">
        <v>6</v>
      </c>
      <c r="D73" s="12" t="s">
        <v>687</v>
      </c>
      <c r="E73" s="73" t="s">
        <v>697</v>
      </c>
      <c r="F73" s="12" t="s">
        <v>1</v>
      </c>
    </row>
    <row r="74" spans="1:6" ht="15.6" x14ac:dyDescent="0.25">
      <c r="A74" s="12">
        <v>72</v>
      </c>
      <c r="B74" s="110" t="s">
        <v>1018</v>
      </c>
      <c r="C74" s="5" t="s">
        <v>6</v>
      </c>
      <c r="D74" s="5" t="s">
        <v>682</v>
      </c>
      <c r="E74" s="15" t="s">
        <v>698</v>
      </c>
      <c r="F74" s="8" t="s">
        <v>1</v>
      </c>
    </row>
    <row r="75" spans="1:6" ht="15.6" x14ac:dyDescent="0.25">
      <c r="A75" s="5">
        <v>73</v>
      </c>
      <c r="B75" s="107" t="s">
        <v>1019</v>
      </c>
      <c r="C75" s="17" t="s">
        <v>6</v>
      </c>
      <c r="D75" s="17" t="s">
        <v>687</v>
      </c>
      <c r="E75" s="17" t="s">
        <v>699</v>
      </c>
      <c r="F75" s="5" t="s">
        <v>2</v>
      </c>
    </row>
    <row r="76" spans="1:6" ht="15.6" x14ac:dyDescent="0.25">
      <c r="A76" s="12">
        <v>74</v>
      </c>
      <c r="B76" s="9" t="s">
        <v>94</v>
      </c>
      <c r="C76" s="9" t="s">
        <v>6</v>
      </c>
      <c r="D76" s="9" t="s">
        <v>682</v>
      </c>
      <c r="E76" s="9" t="s">
        <v>700</v>
      </c>
      <c r="F76" s="8" t="s">
        <v>2</v>
      </c>
    </row>
    <row r="77" spans="1:6" ht="15.6" x14ac:dyDescent="0.25">
      <c r="A77" s="12">
        <v>75</v>
      </c>
      <c r="B77" s="9" t="s">
        <v>102</v>
      </c>
      <c r="C77" s="9" t="s">
        <v>6</v>
      </c>
      <c r="D77" s="9" t="s">
        <v>682</v>
      </c>
      <c r="E77" s="9" t="s">
        <v>447</v>
      </c>
      <c r="F77" s="14" t="s">
        <v>2</v>
      </c>
    </row>
    <row r="78" spans="1:6" s="44" customFormat="1" ht="15.6" x14ac:dyDescent="0.25">
      <c r="A78" s="5">
        <v>76</v>
      </c>
      <c r="B78" s="50" t="s">
        <v>49</v>
      </c>
      <c r="C78" s="50" t="s">
        <v>6</v>
      </c>
      <c r="D78" s="50" t="s">
        <v>682</v>
      </c>
      <c r="E78" s="50" t="s">
        <v>701</v>
      </c>
      <c r="F78" s="5" t="s">
        <v>3</v>
      </c>
    </row>
    <row r="79" spans="1:6" ht="15.6" x14ac:dyDescent="0.25">
      <c r="A79" s="12">
        <v>77</v>
      </c>
      <c r="B79" s="12" t="s">
        <v>94</v>
      </c>
      <c r="C79" s="12" t="s">
        <v>6</v>
      </c>
      <c r="D79" s="12" t="s">
        <v>687</v>
      </c>
      <c r="E79" s="12" t="s">
        <v>702</v>
      </c>
      <c r="F79" s="12" t="s">
        <v>3</v>
      </c>
    </row>
    <row r="80" spans="1:6" ht="15.6" x14ac:dyDescent="0.25">
      <c r="A80" s="12">
        <v>78</v>
      </c>
      <c r="B80" s="96" t="s">
        <v>1019</v>
      </c>
      <c r="C80" s="9" t="s">
        <v>6</v>
      </c>
      <c r="D80" s="9" t="s">
        <v>682</v>
      </c>
      <c r="E80" s="10" t="s">
        <v>703</v>
      </c>
      <c r="F80" s="8" t="s">
        <v>3</v>
      </c>
    </row>
    <row r="81" spans="1:6" ht="15.6" x14ac:dyDescent="0.25">
      <c r="A81" s="5">
        <v>79</v>
      </c>
      <c r="B81" s="9" t="s">
        <v>49</v>
      </c>
      <c r="C81" s="9" t="s">
        <v>6</v>
      </c>
      <c r="D81" s="9" t="s">
        <v>682</v>
      </c>
      <c r="E81" s="9" t="s">
        <v>704</v>
      </c>
      <c r="F81" s="5" t="s">
        <v>3</v>
      </c>
    </row>
    <row r="82" spans="1:6" ht="15.6" x14ac:dyDescent="0.25">
      <c r="A82" s="12">
        <v>80</v>
      </c>
      <c r="B82" s="97" t="s">
        <v>996</v>
      </c>
      <c r="C82" s="12" t="s">
        <v>6</v>
      </c>
      <c r="D82" s="12" t="s">
        <v>682</v>
      </c>
      <c r="E82" s="12" t="s">
        <v>705</v>
      </c>
      <c r="F82" s="8" t="s">
        <v>3</v>
      </c>
    </row>
  </sheetData>
  <mergeCells count="1">
    <mergeCell ref="A1:F1"/>
  </mergeCells>
  <phoneticPr fontId="22" type="noConversion"/>
  <conditionalFormatting sqref="D83:D65334">
    <cfRule type="duplicateValues" dxfId="7" priority="16"/>
  </conditionalFormatting>
  <conditionalFormatting sqref="E2">
    <cfRule type="duplicateValues" dxfId="6" priority="4"/>
  </conditionalFormatting>
  <dataValidations count="1">
    <dataValidation type="list" allowBlank="1" showInputMessage="1" showErrorMessage="1" sqref="D8 D19:D20" xr:uid="{00000000-0002-0000-0A00-000003000000}">
      <formula1>INDIRECT(#REF!)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声乐</vt:lpstr>
      <vt:lpstr>钢琴</vt:lpstr>
      <vt:lpstr>口琴</vt:lpstr>
      <vt:lpstr>茶艺</vt:lpstr>
      <vt:lpstr>陶艺</vt:lpstr>
      <vt:lpstr>工艺</vt:lpstr>
      <vt:lpstr>戏剧</vt:lpstr>
      <vt:lpstr>动漫</vt:lpstr>
      <vt:lpstr>西乐</vt:lpstr>
      <vt:lpstr>民乐</vt:lpstr>
      <vt:lpstr>打击乐</vt:lpstr>
      <vt:lpstr>舞蹈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包德峰</dc:creator>
  <cp:lastModifiedBy>HAUWEI</cp:lastModifiedBy>
  <cp:lastPrinted>2022-06-20T04:51:32Z</cp:lastPrinted>
  <dcterms:created xsi:type="dcterms:W3CDTF">2022-05-19T21:32:00Z</dcterms:created>
  <dcterms:modified xsi:type="dcterms:W3CDTF">2022-06-24T06:42:04Z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53548A975998429088EDE588B15556E9</vt:lpwstr>
  </property>
  <property fmtid="{D5CDD505-2E9C-101B-9397-08002B2CF9AE}" pid="3" name="KSOProductBuildVer">
    <vt:lpwstr>2052-11.8.2.10337</vt:lpwstr>
  </property>
</Properties>
</file>