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<sst xmlns="http://schemas.openxmlformats.org/spreadsheetml/2006/main" count="55" uniqueCount="51">
  <si>
    <t>姓名</t>
  </si>
  <si>
    <t>性别</t>
  </si>
  <si>
    <t>出生日期</t>
  </si>
  <si>
    <t>国籍</t>
  </si>
  <si>
    <t>民族</t>
  </si>
  <si>
    <t>政治面貌</t>
  </si>
  <si>
    <t>证件类型</t>
  </si>
  <si>
    <t>证件号</t>
  </si>
  <si>
    <t>证件有效期</t>
  </si>
  <si>
    <t>师训号</t>
  </si>
  <si>
    <t>户籍所在区域(省)</t>
  </si>
  <si>
    <t>户籍所在区域(市)</t>
  </si>
  <si>
    <t>居住所在区域(省)</t>
  </si>
  <si>
    <t>居住所在区域(市)</t>
  </si>
  <si>
    <t>通讯地址</t>
  </si>
  <si>
    <t>邮编</t>
  </si>
  <si>
    <t>手机号</t>
  </si>
  <si>
    <t>学历</t>
  </si>
  <si>
    <t>外语程度</t>
  </si>
  <si>
    <t>毕业院校</t>
  </si>
  <si>
    <t>所学专业</t>
  </si>
  <si>
    <t>工作单位</t>
  </si>
  <si>
    <t>担任职务</t>
  </si>
  <si>
    <t>职称</t>
  </si>
  <si>
    <t>运动员等级</t>
  </si>
  <si>
    <t>裁判员等级</t>
  </si>
  <si>
    <t>是否为专家（是/否）</t>
  </si>
  <si>
    <t>示例1</t>
  </si>
  <si>
    <t>男</t>
  </si>
  <si>
    <t>中国</t>
  </si>
  <si>
    <t>汉</t>
  </si>
  <si>
    <t>普通居民</t>
  </si>
  <si>
    <t>身份证</t>
  </si>
  <si>
    <t>320684199505061234</t>
  </si>
  <si>
    <t>上海</t>
  </si>
  <si>
    <t>上海市杨浦区邯郸路220号</t>
  </si>
  <si>
    <t>本科</t>
  </si>
  <si>
    <t>英语四级</t>
  </si>
  <si>
    <t>xx体育学院</t>
  </si>
  <si>
    <t>体育教育</t>
  </si>
  <si>
    <t>xx市第一中学</t>
  </si>
  <si>
    <t>教师</t>
  </si>
  <si>
    <t>中级</t>
  </si>
  <si>
    <t>一级</t>
  </si>
  <si>
    <t>否</t>
  </si>
  <si>
    <t>常用邮箱（或用于考官账号发放）</t>
    <phoneticPr fontId="3" type="noConversion"/>
  </si>
  <si>
    <t>参加批次</t>
    <phoneticPr fontId="3" type="noConversion"/>
  </si>
  <si>
    <t>第一批11.2上午</t>
    <phoneticPr fontId="3" type="noConversion"/>
  </si>
  <si>
    <t>第二批11.2下午</t>
    <phoneticPr fontId="3" type="noConversion"/>
  </si>
  <si>
    <t>第三批11.3上午</t>
    <phoneticPr fontId="3" type="noConversion"/>
  </si>
  <si>
    <t>第四批11.3下午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</si>
</sst>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yyyy/mm/dd"/>
  </numFmts>
  <fonts count="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8" fontId="2" fillId="0" borderId="0" xfId="0" applyNumberFormat="1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"/>
  <sheetViews>
    <sheetView tabSelected="1" zoomScale="85" zoomScaleNormal="85" workbookViewId="0">
      <selection activeCell="D5" sqref="D5"/>
    </sheetView>
  </sheetViews>
  <sheetFormatPr defaultColWidth="9" defaultRowHeight="26.1" customHeight="1"/>
  <cols>
    <col min="1" max="1" width="8.625" style="2" customWidth="1"/>
    <col min="2" max="2" width="9" style="2"/>
    <col min="3" max="3" width="10.75" style="2" customWidth="1"/>
    <col min="4" max="4" width="10.125" style="2" customWidth="1"/>
    <col min="5" max="5" width="9.75" style="2" customWidth="1"/>
    <col min="6" max="6" width="10.125" style="2" customWidth="1"/>
    <col min="7" max="7" width="10.625" style="2" customWidth="1"/>
    <col min="8" max="8" width="20.75" style="2" customWidth="1"/>
    <col min="9" max="9" width="14.25" style="2" customWidth="1"/>
    <col min="10" max="10" width="18.625" style="2" customWidth="1"/>
    <col min="11" max="12" width="14.875" style="2" customWidth="1"/>
    <col min="13" max="13" width="15.125" style="2" customWidth="1"/>
    <col min="14" max="14" width="17.125" style="2" customWidth="1"/>
    <col min="15" max="15" width="22" style="2" customWidth="1"/>
    <col min="16" max="16" width="9" style="2"/>
    <col min="17" max="17" width="12.625" style="2"/>
    <col min="18" max="19" width="9" style="2"/>
    <col min="20" max="20" width="12.625" style="2" customWidth="1"/>
    <col min="21" max="21" width="9" style="2"/>
    <col min="22" max="22" width="15.125" style="2" customWidth="1"/>
    <col min="23" max="24" width="9" style="2"/>
    <col min="25" max="26" width="12.375" style="2" customWidth="1"/>
    <col min="27" max="27" width="20.875" style="2" customWidth="1"/>
    <col min="28" max="28" width="27.875" style="2" customWidth="1"/>
    <col min="29" max="29" width="9" style="2"/>
    <col min="30" max="30" width="0" style="2" hidden="1" customWidth="1"/>
    <col min="31" max="16384" width="9" style="2"/>
  </cols>
  <sheetData>
    <row r="1" spans="1:30" s="1" customFormat="1" ht="26.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1" t="s">
        <v>45</v>
      </c>
      <c r="AC1" s="1" t="s">
        <v>46</v>
      </c>
    </row>
    <row r="2" spans="1:30" ht="26.1" customHeight="1">
      <c r="A2" s="4" t="s">
        <v>27</v>
      </c>
      <c r="B2" s="4" t="s">
        <v>28</v>
      </c>
      <c r="C2" s="5">
        <v>34825</v>
      </c>
      <c r="D2" s="4" t="s">
        <v>29</v>
      </c>
      <c r="E2" s="4" t="s">
        <v>30</v>
      </c>
      <c r="F2" s="4" t="s">
        <v>31</v>
      </c>
      <c r="G2" s="4" t="s">
        <v>32</v>
      </c>
      <c r="H2" s="6" t="s">
        <v>33</v>
      </c>
      <c r="I2" s="5">
        <v>47492</v>
      </c>
      <c r="J2" s="5"/>
      <c r="K2" s="4" t="s">
        <v>34</v>
      </c>
      <c r="L2" s="4" t="s">
        <v>34</v>
      </c>
      <c r="M2" s="4" t="s">
        <v>34</v>
      </c>
      <c r="N2" s="4" t="s">
        <v>34</v>
      </c>
      <c r="O2" s="4" t="s">
        <v>35</v>
      </c>
      <c r="P2" s="4">
        <v>201203</v>
      </c>
      <c r="Q2" s="4">
        <v>18801010202</v>
      </c>
      <c r="R2" s="4" t="s">
        <v>36</v>
      </c>
      <c r="S2" s="4" t="s">
        <v>37</v>
      </c>
      <c r="T2" s="4" t="s">
        <v>38</v>
      </c>
      <c r="U2" s="4" t="s">
        <v>39</v>
      </c>
      <c r="V2" s="4" t="s">
        <v>40</v>
      </c>
      <c r="W2" s="4" t="s">
        <v>41</v>
      </c>
      <c r="X2" s="4" t="s">
        <v>42</v>
      </c>
      <c r="Y2" s="4" t="s">
        <v>43</v>
      </c>
      <c r="Z2" s="4" t="s">
        <v>43</v>
      </c>
      <c r="AA2" s="4" t="s">
        <v>44</v>
      </c>
      <c r="AD2" s="2" t="s">
        <v>47</v>
      </c>
    </row>
    <row r="3" spans="1:30" ht="26.1" customHeight="1">
      <c r="AD3" s="2" t="s">
        <v>48</v>
      </c>
    </row>
    <row r="4" spans="1:30" ht="26.1" customHeight="1">
      <c r="AD4" s="2" t="s">
        <v>49</v>
      </c>
    </row>
    <row r="5" spans="1:30" ht="26.1" customHeight="1">
      <c r="AD5" s="2" t="s">
        <v>50</v>
      </c>
    </row>
  </sheetData>
  <phoneticPr fontId="3" type="noConversion"/>
  <dataValidations count="1">
    <dataValidation type="list" showInputMessage="1" showErrorMessage="1" sqref="AC2">
      <formula1>$AD$2:$AD$5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xjf</dc:creator>
  <cp:lastModifiedBy>系统天地</cp:lastModifiedBy>
  <dcterms:created xsi:type="dcterms:W3CDTF">2020-09-12T03:01:00Z</dcterms:created>
  <dcterms:modified xsi:type="dcterms:W3CDTF">2020-10-26T01:59:42Z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