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140" activeTab="1"/>
  </bookViews>
  <sheets>
    <sheet name="市级以上各类获奖信息" sheetId="1" r:id="rId1"/>
    <sheet name="各类体育荣誉获奖信息"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489" authorId="0">
      <text>
        <r>
          <rPr>
            <b/>
            <sz val="9"/>
            <rFont val="宋体"/>
            <charset val="134"/>
          </rPr>
          <t>Administrator:</t>
        </r>
        <r>
          <rPr>
            <sz val="9"/>
            <rFont val="宋体"/>
            <charset val="134"/>
          </rPr>
          <t xml:space="preserve">
这样子写可以吗？你看看</t>
        </r>
      </text>
    </comment>
  </commentList>
</comments>
</file>

<file path=xl/sharedStrings.xml><?xml version="1.0" encoding="utf-8"?>
<sst xmlns="http://schemas.openxmlformats.org/spreadsheetml/2006/main" count="3679" uniqueCount="1259">
  <si>
    <t>获奖信息</t>
  </si>
  <si>
    <t>年份</t>
  </si>
  <si>
    <t>级别</t>
  </si>
  <si>
    <t>性质</t>
  </si>
  <si>
    <t>学校</t>
  </si>
  <si>
    <t>比赛名称</t>
  </si>
  <si>
    <t>奖项</t>
  </si>
  <si>
    <t>运动员信息</t>
  </si>
  <si>
    <t>国际</t>
  </si>
  <si>
    <t>团体</t>
  </si>
  <si>
    <t>上海市宝山区海滨中学</t>
  </si>
  <si>
    <t>第九届上海国际交互绳大奖赛 U18组10人交互8字跳</t>
  </si>
  <si>
    <t>第四名</t>
  </si>
  <si>
    <t>陈睿阳、叶伊雯、郑启晨、甄乙戈、肖睿 、盛斯涵、
江和煦 、尹嘉文 、朱思尧 、侯可人</t>
  </si>
  <si>
    <t>第九届上海国际交互绳大奖赛 U18组30秒交互速度赛</t>
  </si>
  <si>
    <t>第七名</t>
  </si>
  <si>
    <t>徐晨诺 、甄乙戈 、陈睿阳</t>
  </si>
  <si>
    <t>第九届上海国际交互绳大奖赛 U18组规定基础套路</t>
  </si>
  <si>
    <t>一等奖</t>
  </si>
  <si>
    <t>张越、 张欣誉、 徐宸瑢</t>
  </si>
  <si>
    <t>第九届上海国际交互绳大奖赛 U18组30秒规定套路基础</t>
  </si>
  <si>
    <t>二等奖</t>
  </si>
  <si>
    <t>陈子杰、 赵哲瀚 、尹嘉文 
瞿 诺、 董乐琪 、张忆如</t>
  </si>
  <si>
    <t>第九届上海国际交互绳大奖赛 U18组基础规定套路</t>
  </si>
  <si>
    <t>三等奖</t>
  </si>
  <si>
    <t xml:space="preserve"> 李博、 赵雨萱 、张腾天 、
顾嘉琦 、侯可人 、杨贝妮</t>
  </si>
  <si>
    <t>第九届上海国际交互绳大奖赛 U18组提高规定套路</t>
  </si>
  <si>
    <t xml:space="preserve"> 叶伊雯 、陈睿阳 、周立 、盛斯涵</t>
  </si>
  <si>
    <t>徐晨诺、 甄乙戈、 郑启晨、 肖睿</t>
  </si>
  <si>
    <t>个人</t>
  </si>
  <si>
    <t>上海市刘行新华实验学校</t>
  </si>
  <si>
    <t>2025年世界国际象棋少年锦标赛（U8-12）</t>
  </si>
  <si>
    <t>冠军</t>
  </si>
  <si>
    <t>苑顺哲</t>
  </si>
  <si>
    <t>国家</t>
  </si>
  <si>
    <t>华东师范大学宝山实验学校</t>
  </si>
  <si>
    <t>2025年中国中学生桥牌锦标赛</t>
  </si>
  <si>
    <t>初中组公开团体第二名</t>
  </si>
  <si>
    <t>赵佑琪、陈诺、吴岳炎、陈胤天、
丁铭辰、卢毓昊</t>
  </si>
  <si>
    <t>初中公开双人赛东西第六名</t>
  </si>
  <si>
    <t>卢毓昊、丁铭辰</t>
  </si>
  <si>
    <t>上海市教育学会宝山实验学校</t>
  </si>
  <si>
    <t>2025年全国青少年大众射箭俱乐部联赛（上海站）</t>
  </si>
  <si>
    <t>丙组反曲弓混合团体淘汰赛、决赛 第二名</t>
  </si>
  <si>
    <t>胥子涵、陈澜</t>
  </si>
  <si>
    <t>2025年长三角跳绳联赛暨嘉善县中小学生跳绳比赛</t>
  </si>
  <si>
    <t>3分钟10人长绳“8”字跳-中学组-第五名</t>
  </si>
  <si>
    <t>金骏雅、杜可辰等</t>
  </si>
  <si>
    <t>2x30秒双摇接力-小学甲组 第九名</t>
  </si>
  <si>
    <t>马馨柠、朱莉铭</t>
  </si>
  <si>
    <t>2x30秒双摇接力-中学组第三名</t>
  </si>
  <si>
    <t>金骏雅、杜可辰</t>
  </si>
  <si>
    <t>30秒交互绳速度跳-小学甲组第三名</t>
  </si>
  <si>
    <t>朱思语、林熙、朱悦</t>
  </si>
  <si>
    <t>30秒交互绳速度跳-中学组第一名</t>
  </si>
  <si>
    <t>朱嘉郁、钱若芸、孙梓怡</t>
  </si>
  <si>
    <t>两人花样车轮跳-中学组第二名</t>
  </si>
  <si>
    <t>朱嘉郁、孙梓怡</t>
  </si>
  <si>
    <t>上海市宝山区行知外国语学校</t>
  </si>
  <si>
    <t>中国击剑协会C级认证赛事2025年“大连剑协杯”击剑公开赛</t>
  </si>
  <si>
    <t>U8男子花剑团体 冠军</t>
  </si>
  <si>
    <t>侯若华等</t>
  </si>
  <si>
    <t>中国击剑协会C级认证赛事2025年上海静安论剑击剑公开赛</t>
  </si>
  <si>
    <t>U10男子佩剑团体 季军</t>
  </si>
  <si>
    <t>尹靔澄等</t>
  </si>
  <si>
    <t>中国击剑协会C级认证赛事2025佐罗杯苏州市击剑联赛</t>
  </si>
  <si>
    <t>U8男子佩剑团体 第一名</t>
  </si>
  <si>
    <t>张竣淇等</t>
  </si>
  <si>
    <t>上海市宝山区乐业小学</t>
  </si>
  <si>
    <t>“奔跑吧.少年”第二届中国城市青少年跳绳公开赛-宝山站</t>
  </si>
  <si>
    <t>3分钟长绳8字跳第一名</t>
  </si>
  <si>
    <t>陈欣怡 潘辰悦 陈睿阳 滕涵 刘畅 曹语桐 
梁雨淇 苏莉娅 何薇薇 李翰林</t>
  </si>
  <si>
    <t>4X30秒单摇接力第四名</t>
  </si>
  <si>
    <t>何昌锦 王俊凯 洪梦姚 刘舒晗;</t>
  </si>
  <si>
    <t>上海市宝山区高境科创实验小学</t>
  </si>
  <si>
    <t>2025年长三角跳绳联赛（嘉善站暨嘉善县中小学生跳绳比赛）</t>
  </si>
  <si>
    <t>3分钟10人长绳8字跳小学乙组 第二名</t>
  </si>
  <si>
    <t>宝舒禹 林佳晔 肖博 汪骏骐 刘雨泽 鲁辰敏
 郭新怡 许心妍 刘佳雯 陆诗妤</t>
  </si>
  <si>
    <t>2分钟10人长绳一字跳小学乙组 第二名</t>
  </si>
  <si>
    <t>小型表演赛 小学乙组 第一名</t>
  </si>
  <si>
    <t>宝舒禹 林佳晔 汪骏骐 刘雨泽 郭新怡 许心妍</t>
  </si>
  <si>
    <t>小型表演赛 小学甲组第一名</t>
  </si>
  <si>
    <t>龚若璋 郁嘉文 朱莉君 骆雨昕 张一涵 
宋寒霄 王智恒 徐增</t>
  </si>
  <si>
    <t>2X30秒双摇接力 小学乙组 第三名</t>
  </si>
  <si>
    <t>张芊 黄栀桃</t>
  </si>
  <si>
    <t>2X30秒双摇接力 小学乙组 第五名</t>
  </si>
  <si>
    <t>刘雨泽 鲁辰敏</t>
  </si>
  <si>
    <t>两人花样车轮跳 小学乙组 第三名</t>
  </si>
  <si>
    <t>肖博 宝舒禹</t>
  </si>
  <si>
    <t>两人花样车轮跳 小学乙组 第四名</t>
  </si>
  <si>
    <t>许心妍 郭新怡</t>
  </si>
  <si>
    <t>两人花样车轮跳 小学甲组 第二名</t>
  </si>
  <si>
    <t>雷艾满 代璟雯</t>
  </si>
  <si>
    <t>30秒交互绳速度跳 小学甲组 第一名</t>
  </si>
  <si>
    <t>郁嘉文 雷艾满 张一涵</t>
  </si>
  <si>
    <t>30秒交互绳速度跳 小学乙组第一名</t>
  </si>
  <si>
    <t>郭新怡 许心妍 刘佳雯</t>
  </si>
  <si>
    <t>30秒交互绳速度跳 小学乙组第二名</t>
  </si>
  <si>
    <t>汪骏骐 宝舒禹 林佳晔</t>
  </si>
  <si>
    <t>上海市宝山区广育小学</t>
  </si>
  <si>
    <t>中国城市青少年跳绳公开赛4*30秒单摇接力-C组</t>
  </si>
  <si>
    <t>第二名</t>
  </si>
  <si>
    <t>罗天成、黄一祎等</t>
  </si>
  <si>
    <t>上海市宝山区第一中心小学</t>
  </si>
  <si>
    <t>2025年长三角青少年游泳精英邀请赛</t>
  </si>
  <si>
    <t>女子10岁组4*100米混合泳接力赛 第三名 第四名</t>
  </si>
  <si>
    <t>石月 王梓伊 刘米菲 钱思琪</t>
  </si>
  <si>
    <t>2X30秒双摇接力-B组第六名</t>
  </si>
  <si>
    <t>陈艺涵 宋嘉琪</t>
  </si>
  <si>
    <t>2X30秒双摇接力-C组第六名</t>
  </si>
  <si>
    <t>何昌锦 洪梦姚</t>
  </si>
  <si>
    <t>4X30秒单摇接力第二名</t>
  </si>
  <si>
    <t>刘沐妍 郭铭萱 陈艺涵 宋嘉琪</t>
  </si>
  <si>
    <t>中国城市青少年跳绳公开赛2*30秒双摇接力-C组</t>
  </si>
  <si>
    <t>罗天成、黄一祎</t>
  </si>
  <si>
    <t>上海大学附属中学</t>
  </si>
  <si>
    <t>全国中学生乒乓球锦标赛</t>
  </si>
  <si>
    <t>高中混合双打第七名</t>
  </si>
  <si>
    <t>孙佳慧、奚铭杰</t>
  </si>
  <si>
    <t>上海市宝山区庙行实验学校</t>
  </si>
  <si>
    <t>2025年全国少年、儿童击剑锦标赛</t>
  </si>
  <si>
    <t>U10男子重剑个人第三名</t>
  </si>
  <si>
    <t>李峻恒</t>
  </si>
  <si>
    <t>上海市宝山区罗店第二中学</t>
  </si>
  <si>
    <t>2025年中国中学生跆拳道联赛（东区赛）</t>
  </si>
  <si>
    <t>初中女子40kg第三名</t>
  </si>
  <si>
    <t>胡笑笑</t>
  </si>
  <si>
    <t>初中男子48kg第五名</t>
  </si>
  <si>
    <t>陈梓阳</t>
  </si>
  <si>
    <t>上海市吴淞实验学校</t>
  </si>
  <si>
    <t>2025年全国U系列青少年女子水球锦标赛</t>
  </si>
  <si>
    <t>第一名</t>
  </si>
  <si>
    <t>李懿</t>
  </si>
  <si>
    <t>男子乙组反曲弓个人18米 排位第八名</t>
  </si>
  <si>
    <t>成梓安</t>
  </si>
  <si>
    <t>女子丙组反曲弓个人10米 排位第五名</t>
  </si>
  <si>
    <t>胥子涵</t>
  </si>
  <si>
    <t>男子丙组反曲弓个人10米 排位第三名</t>
  </si>
  <si>
    <t>陈澜</t>
  </si>
  <si>
    <t>男子丙组反曲弓个人决赛 第二名</t>
  </si>
  <si>
    <t>30秒单摇跳-小学甲组男子组第三名</t>
  </si>
  <si>
    <t>聂钲航</t>
  </si>
  <si>
    <t>30秒单摇跳-小学甲组男子组第九名</t>
  </si>
  <si>
    <t>陈梓曦</t>
  </si>
  <si>
    <t>30秒单摇跳-小学甲组女子组第四名</t>
  </si>
  <si>
    <t>林熙</t>
  </si>
  <si>
    <t>朱悦</t>
  </si>
  <si>
    <t>30秒单摇跳-中学男子组第二名</t>
  </si>
  <si>
    <t>阮瑞杰</t>
  </si>
  <si>
    <t>30秒单摇跳-中学男子组第七名</t>
  </si>
  <si>
    <t>朱嘉郁</t>
  </si>
  <si>
    <t>30秒单摇跳-中学女子组第一名</t>
  </si>
  <si>
    <t>杜可辰</t>
  </si>
  <si>
    <t>30秒单摇跳-中学女子组第六名</t>
  </si>
  <si>
    <t>金骏雅</t>
  </si>
  <si>
    <t>1分钟间隔交叉单摇跳-小学甲组男子组第三名</t>
  </si>
  <si>
    <t>1分钟间隔交叉单摇跳-小学甲组男子组第九名</t>
  </si>
  <si>
    <t>周林</t>
  </si>
  <si>
    <t>1分钟间隔交叉单摇跳-小学甲组女子组第二名</t>
  </si>
  <si>
    <t>朱思语</t>
  </si>
  <si>
    <t>1分钟间隔交叉单摇跳-小学甲组女子组第四名</t>
  </si>
  <si>
    <t>朱莉铭</t>
  </si>
  <si>
    <t>1分钟间隔交叉单摇跳-中学男子组第三名</t>
  </si>
  <si>
    <t>刘兴扬</t>
  </si>
  <si>
    <t>1分钟间隔交叉单摇跳-中学男子组第四名</t>
  </si>
  <si>
    <t>鲁辰添</t>
  </si>
  <si>
    <t>1分钟间隔交叉单摇跳-中学女子组第一名</t>
  </si>
  <si>
    <t>钱若芸</t>
  </si>
  <si>
    <t>个人花样-小学甲组女子组第一名</t>
  </si>
  <si>
    <t>个人花样-小学甲组女子组第二名</t>
  </si>
  <si>
    <t>马馨柠</t>
  </si>
  <si>
    <t>个人花样-中学男子组第一名</t>
  </si>
  <si>
    <t>个人花样-中学男子组第二名</t>
  </si>
  <si>
    <t>个人花样-中学女子组第一名</t>
  </si>
  <si>
    <t>个人花样-中学女子组第二名</t>
  </si>
  <si>
    <t>孙梓怡</t>
  </si>
  <si>
    <t>U8男子花剑个人 第七名</t>
  </si>
  <si>
    <t>侯若华</t>
  </si>
  <si>
    <t>2025年湖州“龙之梦杯”击剑公开赛</t>
  </si>
  <si>
    <t>U8男子佩剑个人 第一名</t>
  </si>
  <si>
    <t>尹靔澄</t>
  </si>
  <si>
    <t>30秒单摇-C组男子第五名</t>
  </si>
  <si>
    <t>何昌锦</t>
  </si>
  <si>
    <t>30秒单摇跳-B组男子组第八名</t>
  </si>
  <si>
    <t>蔡铭泽</t>
  </si>
  <si>
    <t>30秒单摇跳-B组男子组第二名</t>
  </si>
  <si>
    <t>宋嘉琪</t>
  </si>
  <si>
    <t>30秒单摇跳-B组女子组第三名</t>
  </si>
  <si>
    <t>陈艺涵</t>
  </si>
  <si>
    <t>30秒间隔交叉单摇跳-B组男子组第四名</t>
  </si>
  <si>
    <t>朱玮丞</t>
  </si>
  <si>
    <t>30秒间隔交叉单摇跳-B组女子组第六名</t>
  </si>
  <si>
    <t>刘沐妍</t>
  </si>
  <si>
    <t>30秒间隔交叉单摇跳-B组女子组第一名</t>
  </si>
  <si>
    <t>30秒间隔交叉单摇跳-C组男子组第五名</t>
  </si>
  <si>
    <t>30秒间隔交叉单摇跳-C组女子组第七名</t>
  </si>
  <si>
    <t>洪梦姚</t>
  </si>
  <si>
    <t>个人花样基础套路-B男子组第七名</t>
  </si>
  <si>
    <t>个人花样基础套路-B男子组第二名</t>
  </si>
  <si>
    <t>个人花样基础套路-B女子组第六名</t>
  </si>
  <si>
    <t>个人花样基础套路-B女子组第二名</t>
  </si>
  <si>
    <t>郭铭萱</t>
  </si>
  <si>
    <t>个人花样基础套路C组男子组第二名</t>
  </si>
  <si>
    <t>个人花样基础套路C组男子组第五名</t>
  </si>
  <si>
    <t>田梓睿</t>
  </si>
  <si>
    <t>个人花样基础套路C组男子组第一名</t>
  </si>
  <si>
    <t>王俊凯</t>
  </si>
  <si>
    <t>个人花样基础套路-C组女子组第三名</t>
  </si>
  <si>
    <t>蔡思语</t>
  </si>
  <si>
    <t>2025全国青少年游泳U系列比赛（宁德站）</t>
  </si>
  <si>
    <t>男子U9-U10组200米自由泳第三名</t>
  </si>
  <si>
    <t>姚羽扬</t>
  </si>
  <si>
    <t>男子U9-U10组100米自由泳第六名</t>
  </si>
  <si>
    <t>姚博阳</t>
  </si>
  <si>
    <t>男子U9-U10组200米蝶泳第二名</t>
  </si>
  <si>
    <t>男子U9-U10组400米个人混合泳第七名</t>
  </si>
  <si>
    <t>2025全国青少年游泳U系列比赛（杭州站）</t>
  </si>
  <si>
    <t>男子U9-U10组100米自由泳第八名</t>
  </si>
  <si>
    <t>男子U9-U10组50米蝶泳第七名</t>
  </si>
  <si>
    <t>男子U9-U10组50米自由泳第二名</t>
  </si>
  <si>
    <t>男子U9-U10组100米蝶泳第六名</t>
  </si>
  <si>
    <t>男子U9-U10组100米自由泳第二名</t>
  </si>
  <si>
    <t>男子U9-U10组200米蝶泳第四名</t>
  </si>
  <si>
    <t>男子U9-U10组200米个人混合泳第四名</t>
  </si>
  <si>
    <t>男子U9-U10组400米个人混合泳第四名</t>
  </si>
  <si>
    <t>男子U9-U10组100米自由泳第三名</t>
  </si>
  <si>
    <t>个人花样 小学乙组男子组 第一名</t>
  </si>
  <si>
    <t>宝舒禹</t>
  </si>
  <si>
    <t>1分钟间隔交叉单摇跳 小学乙组女子组 第五名</t>
  </si>
  <si>
    <t>郭新怡</t>
  </si>
  <si>
    <t>个人花样 小学乙组女子组 第二名</t>
  </si>
  <si>
    <t>30秒单摇跳 小学乙组女子组 第四名</t>
  </si>
  <si>
    <t>黄栀桃</t>
  </si>
  <si>
    <t>个人花样 小学甲组男子组 第四名</t>
  </si>
  <si>
    <t>雷艾满</t>
  </si>
  <si>
    <t>1分钟间隔交叉单摇跳 小学甲组男子组 第六名</t>
  </si>
  <si>
    <t>李寅豪</t>
  </si>
  <si>
    <t>30秒单摇跳 小学乙组男子组 第二名</t>
  </si>
  <si>
    <t>林佳晔</t>
  </si>
  <si>
    <t>个人花样 小学乙组男子组 第二名</t>
  </si>
  <si>
    <t>1分钟间隔交叉单摇跳 小学乙组男子组 第六名</t>
  </si>
  <si>
    <t>鲁辰敏</t>
  </si>
  <si>
    <t>个人花样 小学甲组男子组 第一名</t>
  </si>
  <si>
    <t>宋寒霄</t>
  </si>
  <si>
    <t>1分钟间隔交叉单摇跳 小学乙组男子组 第三名</t>
  </si>
  <si>
    <t>汪骏骐</t>
  </si>
  <si>
    <t>1分钟间隔交叉单摇跳 小学乙组女子组 第三名</t>
  </si>
  <si>
    <t>许心妍</t>
  </si>
  <si>
    <t>个人花样 小学乙组女子组 第一名</t>
  </si>
  <si>
    <t>30秒单摇跳 小学乙组女子组 第五名</t>
  </si>
  <si>
    <t>张芊</t>
  </si>
  <si>
    <t>上海市宝山区教育学院附属中学</t>
  </si>
  <si>
    <t>2025年全国青少年传统体育项目比赛全国总决赛武术</t>
  </si>
  <si>
    <t>第八名</t>
  </si>
  <si>
    <t>严煜昊</t>
  </si>
  <si>
    <t>全国青少年传统体育项目比赛全国总决赛获太极类
-太极拳男子9-10岁组</t>
  </si>
  <si>
    <t>罗天成</t>
  </si>
  <si>
    <t>全国青少年传统体育项目比赛全国总决赛获自选套路
-器械男子9-10岁组</t>
  </si>
  <si>
    <t>全国青少年传统体育项目比赛全国总决赛获规定套路
-拳术女子6-8岁组</t>
  </si>
  <si>
    <t>卢智妍</t>
  </si>
  <si>
    <t>全国少年传统体育项目比赛全国总决赛太极拳女子9-10岁组</t>
  </si>
  <si>
    <t>黄熙然</t>
  </si>
  <si>
    <t>全国青少年体育传统比赛（跳绳）个人竞速赛女子9-10岁组</t>
  </si>
  <si>
    <t>黄一祎</t>
  </si>
  <si>
    <t>中国城市青少年跳绳公开赛个人花样基础套路-C组女子组</t>
  </si>
  <si>
    <t>中国城市青少年跳绳公开赛30秒单摇跳-C组男子组</t>
  </si>
  <si>
    <t>第三名</t>
  </si>
  <si>
    <t>中国城市青少年跳绳公开赛30秒间隔交叉单摇跳-C组女子组</t>
  </si>
  <si>
    <t>中国城市青少年跳绳公开赛30秒间隔交叉单摇跳-C组男子组</t>
  </si>
  <si>
    <t>第六名</t>
  </si>
  <si>
    <t>上海市行知中学</t>
  </si>
  <si>
    <t>2025 年全国 U 系列田径联赛（江苏赛区）</t>
  </si>
  <si>
    <t>100米第一名，200米第二名</t>
  </si>
  <si>
    <t>王怡然</t>
  </si>
  <si>
    <t>上海市宝山区实验小学</t>
  </si>
  <si>
    <t>全国青少年u系列游泳比赛宁德站</t>
  </si>
  <si>
    <t>男子200米蝶泳第六名</t>
  </si>
  <si>
    <t>万星佑</t>
  </si>
  <si>
    <t>女子200米仰泳第七名</t>
  </si>
  <si>
    <t>叶恬甜</t>
  </si>
  <si>
    <t>全国体育传统特色学校乒乓球比赛</t>
  </si>
  <si>
    <t>男子单打第三名</t>
  </si>
  <si>
    <t>李思远</t>
  </si>
  <si>
    <t>2025年全国中学生乒乓球锦标赛</t>
  </si>
  <si>
    <t>高中男子单打第五名</t>
  </si>
  <si>
    <t>上海市宝山区罗店中心校</t>
  </si>
  <si>
    <t>2025年全国青少年传统体育项目比赛全国总决赛（武术项目）</t>
  </si>
  <si>
    <t>传统套路—传统拳术男子11-12岁组 
第7名二等奖</t>
  </si>
  <si>
    <t>姚佳铖</t>
  </si>
  <si>
    <t>上海市吴淞中学</t>
  </si>
  <si>
    <t>全国中学生游泳锦标赛</t>
  </si>
  <si>
    <t>男子50米自由泳 第三名</t>
  </si>
  <si>
    <t>张云阳</t>
  </si>
  <si>
    <t>女子50米仰泳第一名</t>
  </si>
  <si>
    <t>潘岚婷</t>
  </si>
  <si>
    <t>女子100米仰泳 第二名</t>
  </si>
  <si>
    <t>上海市宝山区宝林路第三小学</t>
  </si>
  <si>
    <t>张文昊</t>
  </si>
  <si>
    <t>上海师范大学附属宝山实验学校</t>
  </si>
  <si>
    <t>2025年全国体育舞蹈技术等级锦标赛（东部赛区）（女子12岁以下单人B组标准舞）</t>
  </si>
  <si>
    <t>王佳茗</t>
  </si>
  <si>
    <t>2025年全国体育舞蹈技术等级锦标赛（东部赛区）（女子12岁以下单人单项组拉丁舞）</t>
  </si>
  <si>
    <t>第五名</t>
  </si>
  <si>
    <t>2025年全国体育舞蹈技术等级锦标赛（东部赛区）（女子12岁以下单人B组拉丁舞）</t>
  </si>
  <si>
    <t>第九名</t>
  </si>
  <si>
    <t>2025年全国青少年游泳U系列比赛总决赛（杭州）</t>
  </si>
  <si>
    <t>男子U9-U10组100米蝶泳第四名</t>
  </si>
  <si>
    <t>刘盛玮</t>
  </si>
  <si>
    <t>2025年全国青少年游泳U系列比赛总决赛</t>
  </si>
  <si>
    <t>中国城市青少年跳绳公开赛</t>
  </si>
  <si>
    <t>30秒交互绳速度跳-C组 第五名</t>
  </si>
  <si>
    <t>韩中易</t>
  </si>
  <si>
    <t>30秒亲子一带一单摇跳第三名</t>
  </si>
  <si>
    <t>个人花样提高套路-c组男子组第七名</t>
  </si>
  <si>
    <t>第四名 第五名</t>
  </si>
  <si>
    <t>钱思琪</t>
  </si>
  <si>
    <t>第七名 第四名</t>
  </si>
  <si>
    <t>田铭浩</t>
  </si>
  <si>
    <t>第七名 第八名</t>
  </si>
  <si>
    <t>王梓伊</t>
  </si>
  <si>
    <t>2025年中国中学生跆拳道联赛（总决赛）</t>
  </si>
  <si>
    <t>初中女子40kg第五名</t>
  </si>
  <si>
    <t>上海</t>
  </si>
  <si>
    <t>2025年上海市学生阳光体育大联赛团体桥牌比赛暨上海市中学生第二十八届桥牌比赛</t>
  </si>
  <si>
    <t>初中公开团体赛一等奖</t>
  </si>
  <si>
    <t>赵佑琪、陈诺、吴岳炎、陈胤天、丁铭辰、卢毓昊</t>
  </si>
  <si>
    <t>初中女子团体赛二等奖</t>
  </si>
  <si>
    <t>吴思铭、龚书瑶、陈彦潼、汪冕、陈懿婷、李泽熙</t>
  </si>
  <si>
    <t>2025上海市学生阳光体育大联赛棒球比赛</t>
  </si>
  <si>
    <t>初中组二等奖</t>
  </si>
  <si>
    <t>上海市宝山区祁连镇中心校</t>
  </si>
  <si>
    <t>第十二届上海市学生龙文化全能赛小学组传统舞龙</t>
  </si>
  <si>
    <t>徐小羽、沈维英等20人</t>
  </si>
  <si>
    <t>上海市罗南中学</t>
  </si>
  <si>
    <t>2025年上海市学生阳光体育大联赛冬季长跑比赛</t>
  </si>
  <si>
    <t>曹术航、李可馨、刘婧涵、潘文婷、尚博轩、张瑾汐、濮兴竹、高子扬、李晨晨、黄忆初、吴梓源、陈思诺、刘惜缘、陈潮阳、蒋哲希、李紫琼、王梓骞、时晨屹、刘哲彦、周思含、杜梅孜恬、余永涵、邢宇</t>
  </si>
  <si>
    <t>2025年上海市学生阳光体育大联赛跳踢拍比赛</t>
  </si>
  <si>
    <t>30分钟耐力踢毽子 三等奖</t>
  </si>
  <si>
    <t>车梓晨 郭辰睿 卢安琪 张子轩</t>
  </si>
  <si>
    <t>上海市宝山区顾村中心校</t>
  </si>
  <si>
    <t>林思贤等</t>
  </si>
  <si>
    <t>上海市宝山区陈伯吹罗店实验学校</t>
  </si>
  <si>
    <t>冯鑫宇等24人</t>
  </si>
  <si>
    <t>2025年上海市学生阳光体育大联赛“阳光伙伴”少年集体体育竞赛总决赛</t>
  </si>
  <si>
    <t>闻子昂等32人</t>
  </si>
  <si>
    <t>2025年度上海市阳光体育大联赛腰旗橄榄球比赛</t>
  </si>
  <si>
    <t>项旸喆等12人</t>
  </si>
  <si>
    <t>2025年上海市学生阳光体育大联赛跳踢拍比赛 暨第44届上海市中小学生跳踢拍比赛（4-5年级）</t>
  </si>
  <si>
    <t xml:space="preserve">长绳A 一等奖
</t>
  </si>
  <si>
    <t>张姝欣等36人</t>
  </si>
  <si>
    <t xml:space="preserve">长绳B 二等奖 
</t>
  </si>
  <si>
    <t>30秒单摇跳 一等奖</t>
  </si>
  <si>
    <t>2025年上海市学生阳光体育大联赛跳踢拍比赛 暨第44届上海市中小学生跳踢拍比赛（1-3年级组）</t>
  </si>
  <si>
    <t xml:space="preserve">30秒双摇跳 三等奖 
</t>
  </si>
  <si>
    <t>30秒双摇跳一等奖</t>
  </si>
  <si>
    <t>2025年上海市学生阳光体育大联赛小学生趣味团体运动会</t>
  </si>
  <si>
    <t xml:space="preserve">超级障碍赛小学甲组三等奖 
</t>
  </si>
  <si>
    <t>李思齐等24人</t>
  </si>
  <si>
    <t xml:space="preserve">
飞盘掷准小学甲组三等奖 
</t>
  </si>
  <si>
    <t xml:space="preserve">动力火车小学甲组三等奖 
</t>
  </si>
  <si>
    <t xml:space="preserve">
飞盘掷准小学乙组二等奖 
</t>
  </si>
  <si>
    <t xml:space="preserve">
勇敢者之路小学乙组二等奖
 </t>
  </si>
  <si>
    <t>骑士竞速小学乙组二等奖</t>
  </si>
  <si>
    <t>2025年上海市学生阳光体育大联赛广播操比赛</t>
  </si>
  <si>
    <t>朱冬冬等24人</t>
  </si>
  <si>
    <t>2025年上海市学生阳光体育大联赛保龄球比赛</t>
  </si>
  <si>
    <t>陈可君等5人</t>
  </si>
  <si>
    <t>谢承彦 张梓涵 赵煜城 周智杰 施懿洛 但家庆 鲁意博 曹宇轩 王壹平 陈云昊 王海洋 田玉龙 杨钰轩 章嘉倪 孙梦鑫 程敬茜 谢美焱 熊笑妍 周子琳 罗吟姗 许文静 许静文 汪雨桐 潘子怡</t>
  </si>
  <si>
    <t>上海大学附属小学</t>
  </si>
  <si>
    <t>2025年上海市“一条龙”布局学校手球项目挑战赛暨2025年长三角校园手球锦标赛选拔赛</t>
  </si>
  <si>
    <t>男子C组第六名</t>
  </si>
  <si>
    <t>杨博文等12人</t>
  </si>
  <si>
    <t>2025年上海市青少年手球锦标赛C组比赛</t>
  </si>
  <si>
    <t>男子C组第二名</t>
  </si>
  <si>
    <t>女子C组第五名</t>
  </si>
  <si>
    <t>李颖等12人</t>
  </si>
  <si>
    <t>第十二届上海市学生龙文化全能赛龙狮传统小学组</t>
  </si>
  <si>
    <t>徐杨一诺等17人</t>
  </si>
  <si>
    <t>2025上海市校园足球联盟杯赛男子U9组B组</t>
  </si>
  <si>
    <t>张良睿等5人</t>
  </si>
  <si>
    <t>2025上海市校园足球联盟杯赛男子U11组B组</t>
  </si>
  <si>
    <t>吴迪等8人</t>
  </si>
  <si>
    <t>2025上海市校园足球联盟杯赛女子U9组</t>
  </si>
  <si>
    <t>骆沐曦等五人</t>
  </si>
  <si>
    <t>2025上海市校园足球联盟杯赛女子U11组</t>
  </si>
  <si>
    <t>孙楚雯等18人</t>
  </si>
  <si>
    <t>2025年上海市青少年足球联赛男子U8</t>
  </si>
  <si>
    <t>赵安沁等十人</t>
  </si>
  <si>
    <t>2025年上海市青少年足球联赛女子U8</t>
  </si>
  <si>
    <t>聂佳一等十二人</t>
  </si>
  <si>
    <t>2025年上海市青少年足球联赛男子U9</t>
  </si>
  <si>
    <t>张良睿等12人</t>
  </si>
  <si>
    <t>2025年上海市青少年足球联赛女子U9</t>
  </si>
  <si>
    <t>骆沐曦等10人</t>
  </si>
  <si>
    <t>2025年上海市青少年足球联赛女子U11</t>
  </si>
  <si>
    <t>2025年上海市青少年体育精英系列赛
暨上海市青少年足球锦标赛女子丁组</t>
  </si>
  <si>
    <t>2025年上海市学生阳光体育大联赛跳踢拍比赛 
暨第44届上海市中小学生跳踢拍比赛</t>
  </si>
  <si>
    <t>长绳B 一等奖</t>
  </si>
  <si>
    <t>高二4班 周立 张越 赵雨萱 徐宸瑢 
高二5班 瞿诺 董乐琪 江和煦 陈子杰 宋章睿 
高二6班 尹嘉文 赵哲瀚 高一3班 吴卓仪</t>
  </si>
  <si>
    <t>高中组花样跳绳集体自编 一等奖</t>
  </si>
  <si>
    <t>高二1班 叶伊雯 陈睿阳 
高二3班 甄乙戈 徐晨诺 郑启晨 肖睿 李博</t>
  </si>
  <si>
    <t>上海市行知中学附属宝山实验学校</t>
  </si>
  <si>
    <t>2025年上海市校园足球联盟杯赛</t>
  </si>
  <si>
    <t>U13男子B组第二名</t>
  </si>
  <si>
    <t>上海市宝山区第三中心小学</t>
  </si>
  <si>
    <t>2025年上海市冬季长跑比赛</t>
  </si>
  <si>
    <t>2025年上海市学生阳光体育大联赛团体游泳接力比赛</t>
  </si>
  <si>
    <t>女子4×100自由泳接力-初中甲组（8-9年级组）第一名</t>
  </si>
  <si>
    <t>李懿、闫梓煊、徐晟涵、王诗琪、朱思瑾</t>
  </si>
  <si>
    <t>2025年上海市阳光体育大联赛团体游泳接力比赛</t>
  </si>
  <si>
    <t>男子4×100米自由泳接力-初中甲组（8-9年级组）一等奖</t>
  </si>
  <si>
    <t>徐晟博、徐晨博、刘雨辰、郁梓辰</t>
  </si>
  <si>
    <t>2025学年上海市中小学生游泳锦标赛</t>
  </si>
  <si>
    <t>男子4×100米自由泳接力第五名</t>
  </si>
  <si>
    <t>郁梓辰、徐晨博、刘雨辰、徐晟博</t>
  </si>
  <si>
    <t>女子4×100米自由泳接力第六名</t>
  </si>
  <si>
    <t>王诗琪、徐晟涵、李懿、闫梓煊</t>
  </si>
  <si>
    <t>男子4×100混合泳接力第八名</t>
  </si>
  <si>
    <t>徐晟博、郁梓辰、徐晨博、刘雨晨</t>
  </si>
  <si>
    <t>女子4×100米混合泳接力第七名</t>
  </si>
  <si>
    <t>王诗琪、闫梓煊、李懿、徐晟涵</t>
  </si>
  <si>
    <t>男女4×100自由泳接力第九名</t>
  </si>
  <si>
    <t>郁梓辰、徐晨博、闫梓煊、朱思瑾</t>
  </si>
  <si>
    <t>男女4×100米混合泳接力第八名</t>
  </si>
  <si>
    <t>李懿、徐晟博、徐晨博、闫梓煊</t>
  </si>
  <si>
    <t>2025年上海市中小学武术套路锦标赛</t>
  </si>
  <si>
    <t>长器械：南棍第五名</t>
  </si>
  <si>
    <t>孙雷明</t>
  </si>
  <si>
    <t>2025年上海市青少年体育精英系列赛游泳比赛总决赛暨上海市青少年游泳锦标赛</t>
  </si>
  <si>
    <t>D组4×100米混合泳接力第七名</t>
  </si>
  <si>
    <t>杨梓萱等</t>
  </si>
  <si>
    <t>上海市宝山区虎林路小学</t>
  </si>
  <si>
    <t>2025年上海市“一条龙”布局学校手球项目挑战赛</t>
  </si>
  <si>
    <t>男子C组第五名</t>
  </si>
  <si>
    <t>郑民楷 凌云泽 陈子骞 王景琰 陈伟宸 高启航 庄金逸 张正东余厚雨 刘东宸 庄金泽 付贤哲</t>
  </si>
  <si>
    <t>2025年上海市智力运动会五子棋比赛暨2025年上海市中小学生五子棋锦标赛</t>
  </si>
  <si>
    <t>男子乙组团体第六名</t>
  </si>
  <si>
    <t>龚梓宸 朱奕诺 刘轶睿韬</t>
  </si>
  <si>
    <t>2025年“川流杯”匹克球巡回赛——青少年（CPC-J90)</t>
  </si>
  <si>
    <t>U10男子双打 第五名</t>
  </si>
  <si>
    <t>张予泽、陆逸晨</t>
  </si>
  <si>
    <t>团体赛（小学组） 第五名</t>
  </si>
  <si>
    <t>孙睿祺、施艾沁、张予泽、 刘姝妍、马佑一、陆逸晨</t>
  </si>
  <si>
    <t>第十二届上海市学生龙文化全能赛——风筝比赛</t>
  </si>
  <si>
    <t>初中组制作类 三等奖</t>
  </si>
  <si>
    <t>李依诺、刘艺雅、苏梓淳、夏子淇、原佑泽</t>
  </si>
  <si>
    <t>初中组放飞类 三等奖</t>
  </si>
  <si>
    <t>4×50米自由泳接力 三等奖</t>
  </si>
  <si>
    <t>王翌涵，张彦博，江允柏，郑羽欣</t>
  </si>
  <si>
    <t>上海市中小学生射箭锦标赛</t>
  </si>
  <si>
    <t>小学男子反曲弓18米双轮团体 第二名</t>
  </si>
  <si>
    <t>周峻谦、陈澜、成梓安</t>
  </si>
  <si>
    <t>小学女子反曲弓18米双轮团体 第六名</t>
  </si>
  <si>
    <t>黄弈铭、胥子涵、孙梓墨</t>
  </si>
  <si>
    <t>2025年上海市阳光体育大联赛团体匹克球比赛</t>
  </si>
  <si>
    <t>小学甲组团体 一等奖</t>
  </si>
  <si>
    <t>张予泽、马佑一、陆逸晨、周宇轩 孙睿祺、夏骄栩、施艾沁</t>
  </si>
  <si>
    <t>2025年上海市阳光体育大联赛游泳接力赛</t>
  </si>
  <si>
    <t>男子乙组4×100米自由泳接力 一等奖</t>
  </si>
  <si>
    <t>王子霖、张诺晞、黄思衡、陈韵清</t>
  </si>
  <si>
    <t>女子乙组4×100米自由泳接力 三等奖</t>
  </si>
  <si>
    <t>陈韵清、张佳文、侯韩乐、包馨妤</t>
  </si>
  <si>
    <t>上海市跳踢锦标赛</t>
  </si>
  <si>
    <t>3×40秒交互绳 第一名</t>
  </si>
  <si>
    <t>聂钲航、林熙、朱思语</t>
  </si>
  <si>
    <t>花样集体自编赛 第一名</t>
  </si>
  <si>
    <t>刘兴扬、鲁辰添、阮瑞杰、孙梓怡、钱若芸、金骏雅、杜可辰、 陈艺丹</t>
  </si>
  <si>
    <t>上海市学生阳光体育大联赛山地自行车比赛</t>
  </si>
  <si>
    <t>小学甲组 二等奖</t>
  </si>
  <si>
    <t>王奕然、马艺宸、郑可馨</t>
  </si>
  <si>
    <t>女子C组第二名</t>
  </si>
  <si>
    <t>熊欣玥等</t>
  </si>
  <si>
    <t>2025年上海市“一条龙”布局学校手球项目挑战赛暨2025年长三角校园手球</t>
  </si>
  <si>
    <t>男子C组第七名</t>
  </si>
  <si>
    <t>李思远等</t>
  </si>
  <si>
    <t>上海市宝山区杨泰实验中学</t>
  </si>
  <si>
    <t>2025年上海市青少年体育精英系列赛 李宁·乒乓球比赛总决赛 暨上海市青少年乒乓球锦标赛</t>
  </si>
  <si>
    <t>C组女子团体 第一名：宝山区代表队</t>
  </si>
  <si>
    <t>孙嘉懋 王念熙 张馨冉 任轩宜 汪奕晗 王雯嘉</t>
  </si>
  <si>
    <t>D组女子团体 第一名：宝山区代表队</t>
  </si>
  <si>
    <t>王羽歆 胡惟妙 杨惟肖 构思源 乐奕诚 殷悦</t>
  </si>
  <si>
    <t>B组男子团体 第三名：宝山区代表队</t>
  </si>
  <si>
    <t>邓然 李和赛 顾鸿瑄 刘子皓 王昊桐 袁新峰</t>
  </si>
  <si>
    <t>B组女子团体 第二名：宝山区代表队</t>
  </si>
  <si>
    <t>霍嘉怡 胡妙涵 邵家漪 孙佳雪 童芯乐 许婕</t>
  </si>
  <si>
    <t>2025年上海市青少年花样游泳锦标赛</t>
  </si>
  <si>
    <t>AB组自由组合 第一名</t>
  </si>
  <si>
    <t>高小雯等</t>
  </si>
  <si>
    <t>C组男子团体 第三名：宝山区代表队</t>
  </si>
  <si>
    <t>冯易 黄明皓 张羡棠 靳凯翔 王颢喆 邹行之</t>
  </si>
  <si>
    <t>D组男子团体 第一名：宝山区代表队</t>
  </si>
  <si>
    <t>滕子轩 汪思翰 汪杨文曜 袁玠南 李州菡 聂宇</t>
  </si>
  <si>
    <t>B组集体项目 第一名</t>
  </si>
  <si>
    <t>2025-2026学年上海市中学生田径锦标赛4×100接力</t>
  </si>
  <si>
    <t>须文萱</t>
  </si>
  <si>
    <t>上海市淞谊实验学校</t>
  </si>
  <si>
    <t>2025年上海市学生阳光体育大联赛跳踢拍比赛（中小学校）暨第44届上海市中小学生跳踢拍比赛初中6-7年级组长绳A</t>
  </si>
  <si>
    <t>李沛儒、蒋青均、金晨溪、张芸睿、王梓颐、曹景铭、杨曼丽、张诗婷、方萱彤、陈馨悦</t>
  </si>
  <si>
    <t>2025年上海市学生阳光体育大联赛跳踢拍比赛（中小学校）暨第44届上海市中小学生跳踢拍比赛初中8-9年级组3*40交互接力</t>
  </si>
  <si>
    <t>张庭阅、袁欣云、陈斯垚</t>
  </si>
  <si>
    <t>2025年上海市阳光体育大联赛乒乓球比赛</t>
  </si>
  <si>
    <t>团体一等奖</t>
  </si>
  <si>
    <t>王乐瑶、谢凌均、沈梓瞳等</t>
  </si>
  <si>
    <t>基本功大赛一等奖</t>
  </si>
  <si>
    <t>王乐瑶、沈梓瞳、谢凌均等</t>
  </si>
  <si>
    <t>女子4×100自由泳三等奖</t>
  </si>
  <si>
    <t>俞宜辰等人</t>
  </si>
  <si>
    <t>2025年上海市跳踢比赛</t>
  </si>
  <si>
    <t>3×40交互绳接力 一等奖</t>
  </si>
  <si>
    <t>杨育博、陆一思、陈近易</t>
  </si>
  <si>
    <t>3分钟快速踢 一等奖</t>
  </si>
  <si>
    <t>木亚思尔·买托合提、乃伊麦·麦麦提阿卜杜拉、邢易晨、李汉、李鸿达、李秉阳</t>
  </si>
  <si>
    <t>30秒双摇 二等奖</t>
  </si>
  <si>
    <t>蒋译萱、汪欣冉、邓铭楷、张锐麒</t>
  </si>
  <si>
    <t>2025年上海市青少年乒乓球锦标赛</t>
  </si>
  <si>
    <t>男团第二</t>
  </si>
  <si>
    <t>奚铭杰等</t>
  </si>
  <si>
    <t>男团第三</t>
  </si>
  <si>
    <t>女团第三</t>
  </si>
  <si>
    <t>孙佳慧等</t>
  </si>
  <si>
    <t>2025年上海市青少年体育精英系列赛田径比赛第二站暨“多威杯”上海市青少年田径冠军赛</t>
  </si>
  <si>
    <t>女子C组4×200米第八名</t>
  </si>
  <si>
    <t>肖羽桐等</t>
  </si>
  <si>
    <t>“红双喜杯”2025年上海市学生阳光体育大联赛 匹克球(团体)</t>
  </si>
  <si>
    <t>初中组 三等奖</t>
  </si>
  <si>
    <t>钱云清等</t>
  </si>
  <si>
    <t>上海市宝山区顾村实验学校</t>
  </si>
  <si>
    <t>2025年上海市学生阳光体育大联赛广播操体操比赛（初中组））</t>
  </si>
  <si>
    <t>刘梓凡、朱子清、张玺哲、周子君等</t>
  </si>
  <si>
    <t>2024学年上海市学生阳光体育大联赛啦啦操比赛</t>
  </si>
  <si>
    <t>曹欣妮，夏妃妮，王芷晴，陈怡萱等</t>
  </si>
  <si>
    <t>上海市宝山区杨泰实验小学</t>
  </si>
  <si>
    <t>2025上海青少年乒乓球锦标赛</t>
  </si>
  <si>
    <t>E组男子团体第一名</t>
  </si>
  <si>
    <t>E组女子团体第一名</t>
  </si>
  <si>
    <t>F组男子团体第一名</t>
  </si>
  <si>
    <t>F组女子团体第一名</t>
  </si>
  <si>
    <t>D组女子团体第一名</t>
  </si>
  <si>
    <t>G组男子团体第一名</t>
  </si>
  <si>
    <t>G组女子团体第一名</t>
  </si>
  <si>
    <t>2025年上海市学生阳光体育大连赛匹克球比赛</t>
  </si>
  <si>
    <t>小学甲组团体二等奖</t>
  </si>
  <si>
    <t>张芮盈、陈溪桥、管俊彦、刘沐岩、王子暄、沈钰宸、诸葛金溶</t>
  </si>
  <si>
    <t>上海市宝山区天馨学校</t>
  </si>
  <si>
    <t>2025年上海市中学生田径锦标赛</t>
  </si>
  <si>
    <t>4×100米 第七名</t>
  </si>
  <si>
    <t>高增辉等</t>
  </si>
  <si>
    <t>4×400第三名</t>
  </si>
  <si>
    <t>2025年上海市学生阳光体育大联赛啦啦操比赛</t>
  </si>
  <si>
    <t>张越 徐宸瑢</t>
  </si>
  <si>
    <t>上海市中小学生跳绳锦标赛</t>
  </si>
  <si>
    <t>混合3分钟10人长绳“8”字跳-中学组 第六名</t>
  </si>
  <si>
    <t>刘兴扬等10人</t>
  </si>
  <si>
    <t>混合30秒交互绳-中学组第二名</t>
  </si>
  <si>
    <t>钱若芸，孙梓怡，朱嘉郁</t>
  </si>
  <si>
    <t>混合车轮花样-中学组 第六名</t>
  </si>
  <si>
    <t>孙梓怡，朱嘉郁</t>
  </si>
  <si>
    <t>混合8人集体自编赛-中学组 第一名</t>
  </si>
  <si>
    <t>刘兴扬等8人</t>
  </si>
  <si>
    <t>武术进校园试点学校线上交流展演活动集体长拳</t>
  </si>
  <si>
    <t>罗天成、全大一等</t>
  </si>
  <si>
    <t>“一条龙”学校武术套路挑战赛小学组集体项目</t>
  </si>
  <si>
    <t>施绛雯等</t>
  </si>
  <si>
    <t>上海市阳光体育大联赛啦啦操比赛集体舞蹈花球自选（4—5年级组）</t>
  </si>
  <si>
    <t>胡亦凡、马可可、戴妍菲等</t>
  </si>
  <si>
    <t>上海市阳光体育大联赛啦啦操比赛校园示范花球自选（4—5年级组）</t>
  </si>
  <si>
    <t>上海市阳光体育大联赛啦啦操比赛双人花球自选（4—5年级组）</t>
  </si>
  <si>
    <t>陈梦瑶、张子墨等</t>
  </si>
  <si>
    <t>上海市阳光体育大联赛啦啦操比赛双人街舞自选（4—5年级组）</t>
  </si>
  <si>
    <t>戴予宸、卫奕阳</t>
  </si>
  <si>
    <t>上海市青少年体育精英系列赛国际象棋比赛总决赛U10男子组团体</t>
  </si>
  <si>
    <t>郗子牧等</t>
  </si>
  <si>
    <t>上海市青少年体育精英系列赛国际象棋比赛总决赛U12男子组团体</t>
  </si>
  <si>
    <t>吴律等</t>
  </si>
  <si>
    <t>上海市国际象棋传统学校交流赛</t>
  </si>
  <si>
    <t>金奖</t>
  </si>
  <si>
    <t>上海市国际象棋传统学校交流赛男子乙组</t>
  </si>
  <si>
    <t>上海市国际象棋传统学校交流赛女子乙组</t>
  </si>
  <si>
    <t>陈子安等</t>
  </si>
  <si>
    <t>上海市国际象棋传统学校交流赛女子甲组</t>
  </si>
  <si>
    <t>上海市国际象棋传统学校交流赛男子甲组</t>
  </si>
  <si>
    <t>“民立杯”上海市中小学生游泳冠军赛男子小学组4×50米自由泳接力</t>
  </si>
  <si>
    <t>刘盛玮等</t>
  </si>
  <si>
    <t>上海市阳光体育大联赛团体游泳接力赛男子4×50米自由泳接力小学甲组</t>
  </si>
  <si>
    <t>吴可涵等</t>
  </si>
  <si>
    <t>上海市阳光体育大联赛团体游泳接力赛男子8×50米蛙泳接力小学甲组</t>
  </si>
  <si>
    <t>上海市阳光体育大联赛团体游泳接力赛女子4×50米自由泳接力小学甲组</t>
  </si>
  <si>
    <t>李霜儿等</t>
  </si>
  <si>
    <t>上海市阳光体育大联赛团体游泳接力赛女子8×50米蛙泳接力小学甲组</t>
  </si>
  <si>
    <t>2025年上海市青少年棒球锦标赛</t>
  </si>
  <si>
    <t>团体第六名</t>
  </si>
  <si>
    <t>邹博克等</t>
  </si>
  <si>
    <t>上海市阳光大联赛游泳接力</t>
  </si>
  <si>
    <t>男子组一等奖</t>
  </si>
  <si>
    <t>崔锦程等</t>
  </si>
  <si>
    <t>女子组二等奖</t>
  </si>
  <si>
    <t>杭珈羽等</t>
  </si>
  <si>
    <t>长绳A第一名</t>
  </si>
  <si>
    <t>宁致远等</t>
  </si>
  <si>
    <t>1分钟双人跳短绳 一等奖</t>
  </si>
  <si>
    <t>30秒单摇一等奖</t>
  </si>
  <si>
    <t>3分钟单摇一等奖</t>
  </si>
  <si>
    <t>上海市盛桥中学</t>
  </si>
  <si>
    <t>2025年上海市学生阳光体育大联赛跳踢拍比赛（中小学校）初中6-7年级组30秒双摇跳</t>
  </si>
  <si>
    <t>陈怡等</t>
  </si>
  <si>
    <t>2025年上海市学生阳光体育大联赛跳踢拍比赛（中小学校）初中8-9年级组3分钟快速踢</t>
  </si>
  <si>
    <t>张丽娜等</t>
  </si>
  <si>
    <t>2025年上海市学生阳光体育大联赛跳踢拍比赛（中小学校）初中8-9年级组30分钟耐力踢</t>
  </si>
  <si>
    <t>崔炳昊等</t>
  </si>
  <si>
    <t>2025年上海市学生阳光体育大联赛跳踢拍比赛（中小学校）初中规定套路拍毽子</t>
  </si>
  <si>
    <t>张杨等</t>
  </si>
  <si>
    <t>2025年上海市学生阳光体育大联赛跳踢拍比赛（中小学校）初中8-9年级组1分钟双人跳短绳</t>
  </si>
  <si>
    <t>陈蕾朵等</t>
  </si>
  <si>
    <t>2025年上海市学生阳光体育大联赛跳踢拍比赛（中小学校）初中长绳A</t>
  </si>
  <si>
    <t>尹梦成等</t>
  </si>
  <si>
    <t>2025年上海市学生阳光体育大联赛跳踢拍比赛（中小学校）初中长绳B</t>
  </si>
  <si>
    <t>吴辰愉等</t>
  </si>
  <si>
    <t>2025年上海市学生阳光体育大联赛团体匹克球比赛</t>
  </si>
  <si>
    <t>陈依琳等</t>
  </si>
  <si>
    <t>2025-2026学年上海市中小学跆拳道锦标赛</t>
  </si>
  <si>
    <t>卞钰媚等</t>
  </si>
  <si>
    <t>上海市宝山区虎林路第三小学</t>
  </si>
  <si>
    <t>2025年上海市学生阳光体育大联赛啦啦操小学甲组</t>
  </si>
  <si>
    <t>韩嘉宁、吴芸沁</t>
  </si>
  <si>
    <t>2025年上海市中小学学生阳光体育大联赛网球团体赛</t>
  </si>
  <si>
    <t>徐睿喆等</t>
  </si>
  <si>
    <t>上海宝山区世外学校</t>
  </si>
  <si>
    <t>初中组女子4×400米接力第二名</t>
  </si>
  <si>
    <t>罗钰珺等</t>
  </si>
  <si>
    <t>上海市行知实验中学</t>
  </si>
  <si>
    <t>2025年上海市阳光体育大联赛第十二届上海市学生龙文化全能赛</t>
  </si>
  <si>
    <t>初中自选一等奖</t>
  </si>
  <si>
    <t>叶锦添 韦锦华 宗圣杰 张易宁 郑亦涵 翁子轩 侯铭乐 徐 璠 金玥玲 金玥珑 范梓萱</t>
  </si>
  <si>
    <t>高中传统一等奖</t>
  </si>
  <si>
    <t>张晨毓 张希玥 金家琦 周诗涵 谭佳祺 吴珍妮 袁中会 程璐 金博轩 唐玮 陶欣怡 张艾莉丝 王馨怡 吴思远 左陈毅 须辰昕 王辰赟 郭艺珉 朱雯喆 张洺嘉 首文浩 毛思雨 戴俊哲 肖海龙</t>
  </si>
  <si>
    <t>上海市宝山区月浦新村第三小学</t>
  </si>
  <si>
    <t>2025年上海市学生阳光体育大联赛团体武术操《雏鹰展翅小学组》</t>
  </si>
  <si>
    <t>杨馨蕾 卢瑶瑶 曾爱 王慧 李芮玲 王诗茼 方倾雅 袁欣桐 王依依 王笑妍 黄馨怡 方怡欣 张馨远 马星蕊 于菁瑶 张艺萱 朱紫姌 刘雯茜 徐睿彤 徐睿涵顾儒一 陈宇轩 赵家颖 褚士源 赖启弘 刘屹轩 黄才宇 马天佑 张建辉 邵子腾 陈俊宇 袁柏雯 张宸睿 李锦轩 袁稼铭 隗鹤轩 陈铭轩 吕晨恩 牛文昊 曾玺丞</t>
  </si>
  <si>
    <t>2025年度上海市学生阳光体育大联赛团体武术操《动感武术小学组》</t>
  </si>
  <si>
    <t>陈希禾 凃可馨 杨柠曼 刘思妍 雷爱敬 刘筱依 冯逸茹 陈岩曦 况雅萱 刘亦遥 沈欣伊 张昱扬 王诗琪 苗艺馨靳昊羽 曹宇熙 王俊辉 孔思儒 孙飞扬 刘学煜 潘俊熙 尚庭昊 王子诺 许腾辉 张铖翊 陈宇 王梓 刘润一</t>
  </si>
  <si>
    <t>2025年上海市学生阳光体育大联赛跳踢拍比赛，小学30分钟耐力踢</t>
  </si>
  <si>
    <t>褚士源 何楷瑞 马馨怡 陈倩</t>
  </si>
  <si>
    <t>2025年上海市学生阳光体育大联赛跳踢拍比赛，小学1分钟快速踢</t>
  </si>
  <si>
    <t>李金宇 张誉丹 邓涵月 张恒铜</t>
  </si>
  <si>
    <t>2025年上海市学生阳光体育大联赛跳踢拍比赛，小学3分钟快速踢</t>
  </si>
  <si>
    <t>马馨怡 陈倩 何楷瑞 褚士源</t>
  </si>
  <si>
    <t>上海市中小学生游泳冠军赛</t>
  </si>
  <si>
    <t>小学团体第四名</t>
  </si>
  <si>
    <t>万星佑、是星诚、张闻致、张泽天、厉佳莹、冯贻晨、李奕然</t>
  </si>
  <si>
    <t>小学男子4×50米混合泳接力第三名</t>
  </si>
  <si>
    <t>万星佑、是星诚、张闻致、张泽天</t>
  </si>
  <si>
    <t>上海市青少年游泳锦标赛</t>
  </si>
  <si>
    <t>男子D组4×100米混合泳接力 第四名</t>
  </si>
  <si>
    <t>万星佑等</t>
  </si>
  <si>
    <t>第十二届上海市学生龙文化全能赛风筝比赛</t>
  </si>
  <si>
    <t>风筝放飞一等奖、风筝制作二等奖</t>
  </si>
  <si>
    <t>杨朗佑、曹恩铭</t>
  </si>
  <si>
    <t>2025年上海市“一条龙”学校武术套路挑战赛</t>
  </si>
  <si>
    <t>“动感武术”小学组 二等奖</t>
  </si>
  <si>
    <t>刘浩然等</t>
  </si>
  <si>
    <t>2025年上海市学生阳光体育大联赛团体武术操比赛</t>
  </si>
  <si>
    <t>《动感武术》小学组 三等奖</t>
  </si>
  <si>
    <t>上海市宝山区美罗家园第一小学</t>
  </si>
  <si>
    <t>上海市学生阳光体育大联赛啦啦操（中小学生）比赛</t>
  </si>
  <si>
    <t>小学甲组双人花球三等奖</t>
  </si>
  <si>
    <t>王诗清、张梓阳、王雯熙</t>
  </si>
  <si>
    <t>小学乙组双人花球二等奖</t>
  </si>
  <si>
    <t>庄玙瑄等</t>
  </si>
  <si>
    <t>小学乙组集体花球二等奖</t>
  </si>
  <si>
    <t>戴馨逸等</t>
  </si>
  <si>
    <t>上海市宝山区顾村科技园学校</t>
  </si>
  <si>
    <t>上海市青少年体育精英系列赛击剑比赛第二站（B组花剑团体）</t>
  </si>
  <si>
    <t>许戴婼熙</t>
  </si>
  <si>
    <t>2025上海市阳光体育大联赛网球团体</t>
  </si>
  <si>
    <t>侯馨淳 王悦言 郑诗懿</t>
  </si>
  <si>
    <t>上海市阳光体育大联赛啦啦操比赛</t>
  </si>
  <si>
    <t>初中甲组 双人街舞 二等奖</t>
  </si>
  <si>
    <t>赵梓涵 杨梓希</t>
  </si>
  <si>
    <t>初中甲组 双人爵士 二等奖</t>
  </si>
  <si>
    <t>刘心怡 胡元珺</t>
  </si>
  <si>
    <t>初中乙组街舞大课间 一等奖</t>
  </si>
  <si>
    <t>顾周寞 王希芮 王宸萱 杨梓彤 陶梦羽 李思妤 要欣蕊 陈逸嘉 王永洁 金可媛 何泊钰 谢子健 郭雨辰 后悦 袁梦 蒋晨曦 刘心怡 陈漪诺</t>
  </si>
  <si>
    <t>上海师范大学附属宝山经纬实验中学</t>
  </si>
  <si>
    <t>上海市青少年体育精英系列赛击剑比赛第二站 暨2025年上海市青少年冠军赛</t>
  </si>
  <si>
    <t>B组女子重剑团体 第一名</t>
  </si>
  <si>
    <t>孙翰雅等</t>
  </si>
  <si>
    <t>B组混合团体 第一名</t>
  </si>
  <si>
    <t>2025年上海市中小学生排球杯赛</t>
  </si>
  <si>
    <t>初中女子组 第八名</t>
  </si>
  <si>
    <t>郑茹曦、王隽沂、杨艺欣、江睿琦、张清芷、冯菁甜、崔子悦、张曦文、韩锦梓</t>
  </si>
  <si>
    <t>2025上海市阳光体育大联赛棒球比赛</t>
  </si>
  <si>
    <t>小学乙组 三等奖</t>
  </si>
  <si>
    <t>杨俊雅等</t>
  </si>
  <si>
    <t>上海市智力比赛（国际象棋）</t>
  </si>
  <si>
    <t>混合团体第7名</t>
  </si>
  <si>
    <t>朱昊辰、郑天筱</t>
  </si>
  <si>
    <t>2025-2026学年上海市中小学生游泳锦标赛</t>
  </si>
  <si>
    <t>男子4×100米混合泳接力 第一名</t>
  </si>
  <si>
    <t>张子岳、张云阳、蒋正灏、张李曜</t>
  </si>
  <si>
    <t>高中组双人舞蹈啦啦操爵士自选套路一等奖</t>
  </si>
  <si>
    <t>杨子航 生涵予,顾子涵</t>
  </si>
  <si>
    <t>高中组双人舞蹈啦啦操街舞自选套路一等奖</t>
  </si>
  <si>
    <t>黄腾达 陈子轩，沈雨菲</t>
  </si>
  <si>
    <t>上海市阳光体育大联赛羽毛球比赛</t>
  </si>
  <si>
    <t>高中男子团体二等奖</t>
  </si>
  <si>
    <t>柏元浩，王晨语，吴匡昊，张浩伟</t>
  </si>
  <si>
    <t>2025-2026上海市跳绳锦标赛</t>
  </si>
  <si>
    <t>中学组花样自编第二名</t>
  </si>
  <si>
    <t>袁欣云、钱桦香、张庭阅、陈斯垚、张辰逸、施禹乔、张晨曦、高希妍</t>
  </si>
  <si>
    <t>中学组3分钟10人长绳8字跳第五名</t>
  </si>
  <si>
    <t>刘思祎、沈钰涵、杨雲麒、王文果、许耀铭、伍超、李苑昊、张浩轩、唐可、管沁彤</t>
  </si>
  <si>
    <t>中学组混合车轮花样第一名</t>
  </si>
  <si>
    <t>袁欣云、张庭阅</t>
  </si>
  <si>
    <t>中学组30秒交互速度第一名</t>
  </si>
  <si>
    <t>李承恩、李欣云、吴棣</t>
  </si>
  <si>
    <t>上海师范大学附属宝山罗店中学</t>
  </si>
  <si>
    <t>2025年上海市阳光体育大联赛跳踢比赛</t>
  </si>
  <si>
    <t>30分钟耐力踢第五名</t>
  </si>
  <si>
    <t>郑莹轩、范思琳</t>
  </si>
  <si>
    <t>2025上海学生阳光体育大联赛体育舞蹈比赛（双人组别二项小学乙组1-3年级）</t>
  </si>
  <si>
    <t>黄允檬、陈泽成</t>
  </si>
  <si>
    <t>2025上海市学生阳光体育大联赛体育舞蹈比赛（集体舞中小学集体组）</t>
  </si>
  <si>
    <t>黄允檬、龚冠丞等12名学生</t>
  </si>
  <si>
    <t>2025上海市学生阳光体育大联赛体育舞蹈比赛（双人组L三项初中甲组）</t>
  </si>
  <si>
    <t>豆霁璇、张汝寅</t>
  </si>
  <si>
    <t>2025上海市学生阳光体育大联赛体育舞蹈比赛（双人组L四项初中甲组）</t>
  </si>
  <si>
    <t>2025上海市学生阳光体育大联赛体育舞蹈比赛（双人单项伦巴R小学乙组）</t>
  </si>
  <si>
    <t>胡蔚然、吴熙</t>
  </si>
  <si>
    <t>2025年上海市学生阳光体育大联赛跳踢拍比赛（6、7年级拍毽子）</t>
  </si>
  <si>
    <t>贾佳人、刘盈、吴舒哲、王梓、陈向儒、黄歆然</t>
  </si>
  <si>
    <t>2024-2025学年SSBA上海市中小学篮球杯赛（初中女子）</t>
  </si>
  <si>
    <t>田佳怡等12名学生</t>
  </si>
  <si>
    <t>2025-2026学年上海市中小学生游泳锦标赛（男女小学组 4X100 米混合泳接力）</t>
  </si>
  <si>
    <t>李瞳等4名学生</t>
  </si>
  <si>
    <t>2025年上海市学生阳光体育大联赛团体武术操比赛（6-7年级组）</t>
  </si>
  <si>
    <t>贾佳人等40名学生</t>
  </si>
  <si>
    <t>2025上海市学生阳光体育大联赛体育舞蹈比赛（单项伦巴1-3年级）</t>
  </si>
  <si>
    <t>陈欣妤、徐睿麒</t>
  </si>
  <si>
    <t>2025上海市学生阳光体育大联赛体育舞蹈比赛（二项小学乙组1-3年级）</t>
  </si>
  <si>
    <t>王雨微、龚冠丞</t>
  </si>
  <si>
    <t>上海市宝山区嘉华小学</t>
  </si>
  <si>
    <t>上海市学生阳光体育大联赛啦啦操比赛</t>
  </si>
  <si>
    <t>林嘉烨 陆泽轩</t>
  </si>
  <si>
    <t>上海外国语大学附属宝山双语学校</t>
  </si>
  <si>
    <t>上海市田径锦标赛 4×400米</t>
  </si>
  <si>
    <t xml:space="preserve">                                                                  初中男子  第三名 
</t>
  </si>
  <si>
    <t xml:space="preserve">周博文 
</t>
  </si>
  <si>
    <t>上海市田径锦标赛 4×100米</t>
  </si>
  <si>
    <t>初中男子 第七名</t>
  </si>
  <si>
    <t>王宇轩</t>
  </si>
  <si>
    <t>上海师范大学附属中学宝山分校</t>
  </si>
  <si>
    <t>高中组双人舞蹈花球啦啦操一等奖</t>
  </si>
  <si>
    <t>丁若涵、黄思睿</t>
  </si>
  <si>
    <t>双人舞蹈街舞啦啦操三等奖</t>
  </si>
  <si>
    <t>林紫轩、韩子琪</t>
  </si>
  <si>
    <t>双人舞蹈爵士啦啦操三等奖</t>
  </si>
  <si>
    <t>王苏熠、顾悦祺</t>
  </si>
  <si>
    <t>上海市宝山实验学校</t>
  </si>
  <si>
    <t>2025年上海市学生阳光体育大联赛跳踢拍比赛 暨第44届中小学跳踢拍比赛</t>
  </si>
  <si>
    <t>30秒双摇跳初中甲组 一等奖</t>
  </si>
  <si>
    <t>金亦捷 朱皓宸 唐可馨 武文杰</t>
  </si>
  <si>
    <t>30秒单摇跳初中乙组 二等奖</t>
  </si>
  <si>
    <t>唐屹宸 易博雅 张智嘉 李欣然</t>
  </si>
  <si>
    <t>2025年上海市学生阳光体育大联赛羽毛球比赛</t>
  </si>
  <si>
    <t>初中8、9年级组男子团体 一等奖</t>
  </si>
  <si>
    <t>朱童宇 孙宇昕 曹文轩 王润州 陆灏天 邓涵州</t>
  </si>
  <si>
    <t>3分钟单摇跳初中甲组 三等奖</t>
  </si>
  <si>
    <t>金亦捷 朱皓宸 王佳昕 武文杰</t>
  </si>
  <si>
    <t>初中6、7年级组男子团体 二等奖</t>
  </si>
  <si>
    <t>王志致 王志行 郭默帆 金亦捷 张恩泽 王韵翔</t>
  </si>
  <si>
    <t>初中6、7年级组女子团体 二等奖</t>
  </si>
  <si>
    <t>黄思源 梁诗远 沈玥晨 林子涵 徐嘉悦</t>
  </si>
  <si>
    <t>初中8、9年级组女子团体 二等奖</t>
  </si>
  <si>
    <t>何旖欣武文杰 王悠然徐嘉姿 柳奕辰</t>
  </si>
  <si>
    <t>上海市高境第一中学</t>
  </si>
  <si>
    <t>上海市中小学生乒乓球锦标赛</t>
  </si>
  <si>
    <t>宝山联队女子团体第五名</t>
  </si>
  <si>
    <t>葛宇萱、李佳怡</t>
  </si>
  <si>
    <t>上海市阳光体育大联赛啦啦操比赛小学乙组双人舞蹈啦啦操街舞自选套路</t>
  </si>
  <si>
    <t>苏柯灵、王思毅</t>
  </si>
  <si>
    <t>上海市阳光体育大联赛啦啦操比赛小学甲组双人舞蹈啦啦操街舞自选套路</t>
  </si>
  <si>
    <t>2025-2026学年上海市中小学生跳绳锦标赛</t>
  </si>
  <si>
    <t>小学组团体混合8人集体自编赛——第三名</t>
  </si>
  <si>
    <t>黄一祎、孔昱辰、李一诺、陈欣芮、喻泉、王翊瞳、沈荿宇、张赓硕</t>
  </si>
  <si>
    <t>上海市阳光体育大联赛啦啦操比赛小学乙组校园课间花球自选套路</t>
  </si>
  <si>
    <t>杨家禾、段涵月、洪雅萱等</t>
  </si>
  <si>
    <t>2025年MAGIC3上海市篮球项目“一条龙”学校挑战赛</t>
  </si>
  <si>
    <t>初中女子组 第六名</t>
  </si>
  <si>
    <t>张可怡 潘元凡 周子清 苏心彦</t>
  </si>
  <si>
    <t>2024年上海市学生阳光体育大联赛啦啦操比赛</t>
  </si>
  <si>
    <t>杨牧易等</t>
  </si>
  <si>
    <t>男子4×100自由泳二等奖</t>
  </si>
  <si>
    <t>鲍天翔等人</t>
  </si>
  <si>
    <t>上海市学生阳光体育大联赛冬季长跑比赛（初中甲组）</t>
  </si>
  <si>
    <t>施佑佳 周雨昕 徐歆恬 包景雯 赵晶晶 刘雅雯 张欣然 李欣语 朱耘可 施怡轩 张铎译 罗元璞 林旭晨 王亭之 杨喆 秦朗 刘宸汐 杨子轩 景芃森 林炜博 杨豪杰 吴俊良 宗欣怡 周漪瑶</t>
  </si>
  <si>
    <t>上海市中学生田径联盟杯赛</t>
  </si>
  <si>
    <t>高中男子跳远第六名</t>
  </si>
  <si>
    <t>郝权恒</t>
  </si>
  <si>
    <t>2025-2026学年上海市中小学生武术套路锦标赛</t>
  </si>
  <si>
    <t>初中组男子短器械：剑术第五名</t>
  </si>
  <si>
    <t>史辉哲</t>
  </si>
  <si>
    <t>2025-2026学年上海市中小学生击剑锦标赛</t>
  </si>
  <si>
    <t>男子重剑小学组个人第三名</t>
  </si>
  <si>
    <t>上海市青少年定向锦标赛</t>
  </si>
  <si>
    <t>百米定向小学男子组二等奖</t>
  </si>
  <si>
    <t>王佳宜</t>
  </si>
  <si>
    <t>李乐</t>
  </si>
  <si>
    <t>百米定向小学女子组二等奖</t>
  </si>
  <si>
    <t>邓露菲</t>
  </si>
  <si>
    <t>孙墨菲</t>
  </si>
  <si>
    <t>王奕童</t>
  </si>
  <si>
    <t>褚雨宸</t>
  </si>
  <si>
    <t>方航</t>
  </si>
  <si>
    <t>定向积分赛 小学女子二等奖</t>
  </si>
  <si>
    <t>定向积分赛 小学男子组一等奖</t>
  </si>
  <si>
    <t>定向积分赛 小学女子组一等奖</t>
  </si>
  <si>
    <t>定向积分赛 小学男子组第五名</t>
  </si>
  <si>
    <t>定向积分赛 小学男子组第四名</t>
  </si>
  <si>
    <t>定向积分赛 小学女子组第二名</t>
  </si>
  <si>
    <t>定向积分赛 小学女子组第一名</t>
  </si>
  <si>
    <t>2025--2026学年上海市中小学生武术套路锦标赛</t>
  </si>
  <si>
    <t>枪术 第六名</t>
  </si>
  <si>
    <t>2025-2026学年上海市中小学生跆拳道锦标赛</t>
  </si>
  <si>
    <t>初中A组 男子59kg 第二名</t>
  </si>
  <si>
    <t>王浩</t>
  </si>
  <si>
    <t>初中A组 女子42kg 第三名</t>
  </si>
  <si>
    <t>杜梅孜恬</t>
  </si>
  <si>
    <t>初中B组 男子42kg 第三名</t>
  </si>
  <si>
    <t>张仲德</t>
  </si>
  <si>
    <t>初中A组 男子51kg 第五名</t>
  </si>
  <si>
    <t>李英翼</t>
  </si>
  <si>
    <t>初中A组 男子73kg 第五名</t>
  </si>
  <si>
    <t>邵天乐</t>
  </si>
  <si>
    <t>2025年上海市跆拳道锦标赛男子组31kg</t>
  </si>
  <si>
    <t>赵侯喆</t>
  </si>
  <si>
    <t>上海市武术套路锦标赛</t>
  </si>
  <si>
    <t>杨皓旸</t>
  </si>
  <si>
    <t>2025-26学年上海市中小学生跆拳道锦标赛</t>
  </si>
  <si>
    <t>初中A组女子42kg第三名</t>
  </si>
  <si>
    <t>2025年上海市中小学暑期阳光大联赛暨“五星体育杯”上海市中小学暑期游泳比赛</t>
  </si>
  <si>
    <t>50米自由泳（女子）第一名</t>
  </si>
  <si>
    <t>100米自由泳（女子）第二名</t>
  </si>
  <si>
    <t>朱思瑾</t>
  </si>
  <si>
    <t>50米蛙泳（女子）</t>
  </si>
  <si>
    <t>50米蛙泳第25名</t>
  </si>
  <si>
    <t>王诗琪</t>
  </si>
  <si>
    <t>50米蛙泳第八名</t>
  </si>
  <si>
    <t>徐晟博</t>
  </si>
  <si>
    <t>200米蛙泳第七名</t>
  </si>
  <si>
    <t>50米自由泳第20名</t>
  </si>
  <si>
    <t>徐辰博</t>
  </si>
  <si>
    <t>100米自由泳第23名</t>
  </si>
  <si>
    <t>徐晨博</t>
  </si>
  <si>
    <t>100米自由泳第39名</t>
  </si>
  <si>
    <t>陶佳慧</t>
  </si>
  <si>
    <t>200米混合泳第17名</t>
  </si>
  <si>
    <t>闫梓煊</t>
  </si>
  <si>
    <t>男子拳术：南拳第三名</t>
  </si>
  <si>
    <t>2025年上海市水球锦标赛</t>
  </si>
  <si>
    <t>水球第四名</t>
  </si>
  <si>
    <t>2025年上海市青少年体育精英系列赛游泳比赛第一站</t>
  </si>
  <si>
    <t>D组100米自由泳第二名</t>
  </si>
  <si>
    <t>杨梓萱</t>
  </si>
  <si>
    <t>D组200米个人混合泳第四名</t>
  </si>
  <si>
    <t>D组100米蝶泳打腿第一名</t>
  </si>
  <si>
    <t>2025年上海市青少年体育精英系列赛游泳比赛第二站暨上海市青少年游泳冠军赛</t>
  </si>
  <si>
    <t>D组200米蝶泳第一名</t>
  </si>
  <si>
    <t>D组200米自由泳第一名</t>
  </si>
  <si>
    <t>D组800米自由泳第七名</t>
  </si>
  <si>
    <t>D组100米自由泳第一名</t>
  </si>
  <si>
    <t>D组400米个人混合泳第二名</t>
  </si>
  <si>
    <t>D组自由泳小全能第一名</t>
  </si>
  <si>
    <t>泳动中国，健康趣游2025年“世界泳联中国游泳日”上海主会场</t>
  </si>
  <si>
    <t>少年组50米蛙泳第三名</t>
  </si>
  <si>
    <t>少年组100米蛙泳第三名</t>
  </si>
  <si>
    <t>2025年WOW青少年游泳年终总决赛</t>
  </si>
  <si>
    <t>女子U11组100米蝶泳预赛第一名（破纪录）</t>
  </si>
  <si>
    <t>女子U11组100米蝶泳决赛第一名（破纪录）</t>
  </si>
  <si>
    <t>女子U11组50米蝶泳预赛第一名</t>
  </si>
  <si>
    <t>女子U11组50米蝶泳决赛第一名</t>
  </si>
  <si>
    <t>女子U11组200米自由泳决赛第一名（破纪录）</t>
  </si>
  <si>
    <t>男子U12组50米自由泳第七名</t>
  </si>
  <si>
    <t>郁梓辰</t>
  </si>
  <si>
    <t>男子U12组100米自由泳第七名</t>
  </si>
  <si>
    <t>男子U12组200米自由泳第四名</t>
  </si>
  <si>
    <t>男子乙组个人第八名</t>
  </si>
  <si>
    <t>龚梓宸</t>
  </si>
  <si>
    <t>U10男子单打 第五名</t>
  </si>
  <si>
    <t>张予泽</t>
  </si>
  <si>
    <t>初中组女子 100米自由泳第三名</t>
  </si>
  <si>
    <t>秦梓诺</t>
  </si>
  <si>
    <t>初中组女子 200米自由泳第三名</t>
  </si>
  <si>
    <t>第十二届“民立杯”2025年上海市中小学生游泳冠军赛</t>
  </si>
  <si>
    <t>初中女子100米自由泳第一名</t>
  </si>
  <si>
    <t>初中女子200米自由泳第一名</t>
  </si>
  <si>
    <t>初中女子50米仰泳第六名</t>
  </si>
  <si>
    <t>陈韵清</t>
  </si>
  <si>
    <t>“尚嘉中心杯”上海市青少年击剑邀请赛（第一站）</t>
  </si>
  <si>
    <t>U8男子花剑个人赛 第一名</t>
  </si>
  <si>
    <t>2025年上海市击剑俱乐部联赛（第三站）</t>
  </si>
  <si>
    <t>U8男子佩剑 第三名</t>
  </si>
  <si>
    <t>市学生阳光体育大联赛山地自行车比赛暨长三角中小学自行车嘉年华</t>
  </si>
  <si>
    <t>小学甲组 第二名</t>
  </si>
  <si>
    <t>王奕然</t>
  </si>
  <si>
    <t>上海市学生体育锦标赛2025—2026学年上海市中小学生跆拳道锦标赛</t>
  </si>
  <si>
    <t>小学组女子38kg 第三名</t>
  </si>
  <si>
    <t>沈玟君</t>
  </si>
  <si>
    <t>李宁·2025年国青集训队和国少集训队 （第六期）上海市选拔赛（第一阶段）</t>
  </si>
  <si>
    <t>甲组：14岁组男子 第一名</t>
  </si>
  <si>
    <t>曹云龙</t>
  </si>
  <si>
    <t>乙组：13岁组男子 第一名</t>
  </si>
  <si>
    <t>王颢喆</t>
  </si>
  <si>
    <t>丙组：12岁组女子 第一名</t>
  </si>
  <si>
    <t>孙嘉懋</t>
  </si>
  <si>
    <t>乙组：13岁组女子 第一名</t>
  </si>
  <si>
    <t>汪奕晗</t>
  </si>
  <si>
    <t>2025-2026学年上海市中学生田径锦标赛个人项目60米</t>
  </si>
  <si>
    <t>2025年上海市中小学国际象棋锦标赛</t>
  </si>
  <si>
    <t>2025上海青少年体育精英系列赛游泳比赛总决赛暨上海市青少年游泳锦标赛</t>
  </si>
  <si>
    <t>男子E组蝶泳小全能第三名</t>
  </si>
  <si>
    <t>男子E组100米蝶泳第三名</t>
  </si>
  <si>
    <t>男子E组4×100米自由泳接力第一名</t>
  </si>
  <si>
    <t>2025上海青少年体育精英系列赛游泳比赛总决赛暨上海市青少年游泳锦标赛男子E组组100米自由泳接力第一名</t>
  </si>
  <si>
    <t>男子E组组100米自由泳第一名</t>
  </si>
  <si>
    <t>男子E组400米自由泳接力第一名</t>
  </si>
  <si>
    <t>上海市大华中学</t>
  </si>
  <si>
    <t>何超峻</t>
  </si>
  <si>
    <t>女子单打第二名</t>
  </si>
  <si>
    <t>孙佳慧</t>
  </si>
  <si>
    <t>男子单打第二名</t>
  </si>
  <si>
    <t>女单第八</t>
  </si>
  <si>
    <t>沈亦蘅</t>
  </si>
  <si>
    <t>男单第七</t>
  </si>
  <si>
    <t>王智永</t>
  </si>
  <si>
    <t>2025年上海市中小学生跆拳道锦标赛</t>
  </si>
  <si>
    <t>男子高中组55kg第一名</t>
  </si>
  <si>
    <t>刘伟涛</t>
  </si>
  <si>
    <t>2025年上海市青少年武术套路锦标赛</t>
  </si>
  <si>
    <t>男子A组华拳第六名</t>
  </si>
  <si>
    <t>朱文浩</t>
  </si>
  <si>
    <t>男子A组拳术+刀书全能第七名</t>
  </si>
  <si>
    <t>跳远第四名</t>
  </si>
  <si>
    <t>肖羽桐</t>
  </si>
  <si>
    <t>跳远第六名</t>
  </si>
  <si>
    <t>2025年上海市青少年体育精英系列赛田径比赛总决赛暨“多威杯”上海市青少年田径冠军赛</t>
  </si>
  <si>
    <t>男子B组四项全能第四名</t>
  </si>
  <si>
    <t>苏海毅</t>
  </si>
  <si>
    <t>2025年上海市学生阳光体育大联赛山地自行车比赛 暨长三角中小学自行车嘉年华</t>
  </si>
  <si>
    <t>王韵童</t>
  </si>
  <si>
    <t>2025-2026学年上海市学生水上运动会—帆船、帆板项目（中小学组）初中组女子OP</t>
  </si>
  <si>
    <t>华韦智</t>
  </si>
  <si>
    <t>E组女子单打第一名</t>
  </si>
  <si>
    <t>刘依涵</t>
  </si>
  <si>
    <t>G组男子单打第一名</t>
  </si>
  <si>
    <t>刘朗睿</t>
  </si>
  <si>
    <t>G组女子单打第一名</t>
  </si>
  <si>
    <t>褚馨予</t>
  </si>
  <si>
    <t>2025国青国少集训队上海市选拔赛</t>
  </si>
  <si>
    <t>10岁男子第一名</t>
  </si>
  <si>
    <t>郑逸晨</t>
  </si>
  <si>
    <t>10岁女子第一名</t>
  </si>
  <si>
    <t>9岁男子第一名</t>
  </si>
  <si>
    <t>王海洋</t>
  </si>
  <si>
    <t>8岁男子第一名</t>
  </si>
  <si>
    <t>周筠舒</t>
  </si>
  <si>
    <t>2025上海市中小学生游泳冠军赛</t>
  </si>
  <si>
    <t>女子小学组100米蝶泳第一名</t>
  </si>
  <si>
    <t>刘芯瑶</t>
  </si>
  <si>
    <t>2025上海市中小学击剑锦标赛</t>
  </si>
  <si>
    <t>女子重剑小学组个人第6名</t>
  </si>
  <si>
    <t>刘沐岩</t>
  </si>
  <si>
    <t>小学组男子31kg第一名</t>
  </si>
  <si>
    <t>李礼</t>
  </si>
  <si>
    <t>小学组女子+48kg第三名</t>
  </si>
  <si>
    <t>卞钰媚</t>
  </si>
  <si>
    <t>小学组女子44kg第五名</t>
  </si>
  <si>
    <t>高尔恬</t>
  </si>
  <si>
    <t>小学组女子38kg第五名</t>
  </si>
  <si>
    <t>孙檬</t>
  </si>
  <si>
    <t>武梓萌</t>
  </si>
  <si>
    <t>男子200米第六名</t>
  </si>
  <si>
    <t>高增辉</t>
  </si>
  <si>
    <t>男子30秒单摇跳-初中组 第一名</t>
  </si>
  <si>
    <t>女子30秒单摇跳-初中组 第六名</t>
  </si>
  <si>
    <t>“一条龙”学校武术套路挑战赛小学组个人女子项目（南拳）</t>
  </si>
  <si>
    <t>蔡旻祺</t>
  </si>
  <si>
    <t>“一条龙”学校武术套路挑战赛小学组个人女子项目（长拳）</t>
  </si>
  <si>
    <t>施绛雯</t>
  </si>
  <si>
    <t>男子30秒双摇跳-初中组 第五名</t>
  </si>
  <si>
    <t>男子个人花样-初中组 第五名</t>
  </si>
  <si>
    <t>女子个人花样-初中组 第八名</t>
  </si>
  <si>
    <t>“民立杯”上海市中小学生游泳冠军赛男子小学组200米自由泳</t>
  </si>
  <si>
    <t>“民立杯”上海市中小学生游泳冠军赛男子小学组200米蝶泳</t>
  </si>
  <si>
    <t>“民立杯”上海市中小学生游泳冠军赛男子小学组100米仰泳</t>
  </si>
  <si>
    <t>顾修齐</t>
  </si>
  <si>
    <t>“民立杯”上海市中小学生游泳冠军赛男子小学组200米个人混合泳</t>
  </si>
  <si>
    <t>2025年上海市青少年田径冠军赛</t>
  </si>
  <si>
    <t>100米 第一名</t>
  </si>
  <si>
    <t>覃旭东</t>
  </si>
  <si>
    <t>A组跳远第一名，三级跳远第一名</t>
  </si>
  <si>
    <t>赵宇凡</t>
  </si>
  <si>
    <t>跳远和三级跳远 第一名</t>
  </si>
  <si>
    <t>吴保国</t>
  </si>
  <si>
    <t>2025-2026学年上海市中学生田径锦标赛</t>
  </si>
  <si>
    <t>100米第一名</t>
  </si>
  <si>
    <t>2025年上海市学生阳光体育大联赛空手道比赛（中小学校）女子初中乙组个人性中级位阻（6-3级）</t>
  </si>
  <si>
    <t>刘洛欣</t>
  </si>
  <si>
    <t>2025年上海市学生阳光体育大联赛空手道比赛（中小学校）女子初中乙组（6-3级）</t>
  </si>
  <si>
    <t>2025-2026学年上海市中小学生跆拳道锦标赛初中A组女子+63kg</t>
  </si>
  <si>
    <t>井一涵</t>
  </si>
  <si>
    <t>2025-2026学年上海市中小学生跆拳道锦标赛初中B组男子39kg</t>
  </si>
  <si>
    <t>徐霖涛</t>
  </si>
  <si>
    <t>上海市学生阳光体育大联赛体育舞蹈比赛</t>
  </si>
  <si>
    <t>单人组别L三项高中组第二名</t>
  </si>
  <si>
    <t>迟丹妮</t>
  </si>
  <si>
    <t>单人组别L二项（伦巴&amp;恰恰）高中组第六名</t>
  </si>
  <si>
    <t>王宸蕾</t>
  </si>
  <si>
    <t>单人组别L二项（伦巴&amp;恰恰）高中组第四名</t>
  </si>
  <si>
    <t>陆佳琪</t>
  </si>
  <si>
    <t>单人组别L二项（伦巴&amp;恰恰）高中组第七名</t>
  </si>
  <si>
    <t xml:space="preserve">初中组女子200米第三名
</t>
  </si>
  <si>
    <t xml:space="preserve">
初中组女子110米栏第二名
</t>
  </si>
  <si>
    <t>高中组女子63kg第二名</t>
  </si>
  <si>
    <t>宗玲竹</t>
  </si>
  <si>
    <t>高中组男子63kg第三名</t>
  </si>
  <si>
    <t>祝嘉怿</t>
  </si>
  <si>
    <t>上海市中小学生游泳锦标赛</t>
  </si>
  <si>
    <t>男子100米蝶泳第一名</t>
  </si>
  <si>
    <t>男子200米混合泳第二名</t>
  </si>
  <si>
    <t>男子50米仰泳第一名</t>
  </si>
  <si>
    <t>是星诚</t>
  </si>
  <si>
    <t>男子100米仰泳第三名</t>
  </si>
  <si>
    <t>小学男子200米蝶泳第一名</t>
  </si>
  <si>
    <t>小学男子100米蝶泳第一名</t>
  </si>
  <si>
    <t>小学男子200米仰泳第一名</t>
  </si>
  <si>
    <t>男子200米蛙泳第四名</t>
  </si>
  <si>
    <t>小学女子200米仰泳第六名</t>
  </si>
  <si>
    <t>冯贻晨</t>
  </si>
  <si>
    <t>男子D组蝶泳小全能第三名</t>
  </si>
  <si>
    <t>男子D组100米蝶泳第四名</t>
  </si>
  <si>
    <t>男子D组仰泳小全能第八名</t>
  </si>
  <si>
    <t>上海市宝山区上海大学附属中学实验学校</t>
  </si>
  <si>
    <t>小学组（3-5年级）男子个人花剑第五名</t>
  </si>
  <si>
    <t>曾浩哲</t>
  </si>
  <si>
    <t>上海师范大学附属宝山潜溪学校</t>
  </si>
  <si>
    <t>上海市学生攀岩锦标赛</t>
  </si>
  <si>
    <t>小学4、5年级组女子攀石赛 第五名</t>
  </si>
  <si>
    <t>沈卓玥</t>
  </si>
  <si>
    <t xml:space="preserve">                                          小学4、5年级组女子速度赛 第三名 
</t>
  </si>
  <si>
    <t>2025年青少年体育精英系列赛五子棋个人赛</t>
  </si>
  <si>
    <t>U10组女子 第二名</t>
  </si>
  <si>
    <t>余成妍兮</t>
  </si>
  <si>
    <t>上海市青少年体育精英系列赛游泳比赛第一站</t>
  </si>
  <si>
    <t>朱耘可</t>
  </si>
  <si>
    <t>长三角青少年体育系列挑战赛女子U13-14组200米混合泳</t>
  </si>
  <si>
    <t>长三角青少年体育系列挑战赛女子U13-14组100米自由泳</t>
  </si>
  <si>
    <t>2025上海市青少年武术套路精英系列赛</t>
  </si>
  <si>
    <t>赵凌</t>
  </si>
  <si>
    <t>上海市青少年田径冠军赛</t>
  </si>
  <si>
    <t>男子B组800米 第一名</t>
  </si>
  <si>
    <t>填尉辰</t>
  </si>
  <si>
    <t>男子组B组1500米</t>
  </si>
  <si>
    <t>田尉辰</t>
  </si>
  <si>
    <t>2025年上海市中小学 武术套路锦标赛</t>
  </si>
  <si>
    <t>初中女子组刀术 第一名</t>
  </si>
  <si>
    <t>陈希灵</t>
  </si>
  <si>
    <t>初中女子组长拳 第一名</t>
  </si>
  <si>
    <t>初中女子组棍术 第二名</t>
  </si>
  <si>
    <t>初中女子组南刀 第七名</t>
  </si>
  <si>
    <t>杜雨桐</t>
  </si>
  <si>
    <t>初中女子组南拳 第八名</t>
  </si>
  <si>
    <t>2025年上海市中小学生 跆拳道锦标赛</t>
  </si>
  <si>
    <t>初中A组男子55kg个人竞技第五名</t>
  </si>
  <si>
    <t>李子悦</t>
  </si>
  <si>
    <t>上海市民办锦秋学校</t>
  </si>
  <si>
    <t>2025-2026学年上海市中小学跆拳道锦标赛 小学组 女子38kg</t>
  </si>
  <si>
    <t>刘玥莹</t>
  </si>
  <si>
    <t>2025上海市青少年武术套路精英系列赛(虹口站)</t>
  </si>
  <si>
    <t xml:space="preserve">体校男子C组第一套长拳国际竞赛套路 第五名
</t>
  </si>
  <si>
    <t>体校男子C组第一套枪术国际竞赛套路 第八名</t>
  </si>
  <si>
    <t>2025年全国青少年传统体育项目比赛上海市赛(武术项目)</t>
  </si>
  <si>
    <t>传统套路一传统器械男子11-12岁组第6名</t>
  </si>
  <si>
    <t xml:space="preserve">传统套路一传统拳术男子11-12岁组第4名 </t>
  </si>
  <si>
    <t>第十二届上海国际武术博览会武术青少年套路专场</t>
  </si>
  <si>
    <t>女子D组第一套国际竞赛套路短器械 三等奖;</t>
  </si>
  <si>
    <t>周若彤</t>
  </si>
  <si>
    <t>女子D组第一套国际竞赛套路长拳 三等奖;</t>
  </si>
  <si>
    <t>女子D组第一套国际竞赛套路短器械 二等奖</t>
  </si>
  <si>
    <t>肖欣妍</t>
  </si>
  <si>
    <t>女子D组第一套国际竞赛套路长拳 二等奖;</t>
  </si>
  <si>
    <t>个人长拳 第四名</t>
  </si>
  <si>
    <t>女子50米仰泳 第一名</t>
  </si>
  <si>
    <t>女子100米蝶泳 第二名</t>
  </si>
  <si>
    <t>胡恩熙</t>
  </si>
  <si>
    <t>女子100米仰泳 第三名</t>
  </si>
  <si>
    <t>男子100米蛙泳 第三名</t>
  </si>
  <si>
    <t>张子岳</t>
  </si>
  <si>
    <t>男子200米蛙泳第三名</t>
  </si>
  <si>
    <t>中学组女子30秒单摇跳第五名</t>
  </si>
  <si>
    <t>钱桦香</t>
  </si>
  <si>
    <t>中学组30秒女子单摇跳第六名</t>
  </si>
  <si>
    <t>袁欣云</t>
  </si>
  <si>
    <t>中学组男子30秒双摇跳第六名</t>
  </si>
  <si>
    <t>张庭阅</t>
  </si>
  <si>
    <t>高中男子太极剑第一名</t>
  </si>
  <si>
    <t>朱奕谦</t>
  </si>
  <si>
    <t>初中女子南拳第三名</t>
  </si>
  <si>
    <t>施若涵</t>
  </si>
  <si>
    <t>2025年上海市跆拳道锦标赛</t>
  </si>
  <si>
    <t>高中男子73公斤第一名</t>
  </si>
  <si>
    <t>杨卿墨</t>
  </si>
  <si>
    <t>高中男子组63公斤第五名</t>
  </si>
  <si>
    <t>朱煜宸</t>
  </si>
  <si>
    <t>初中男子73公斤第二名</t>
  </si>
  <si>
    <t>王海君</t>
  </si>
  <si>
    <t>上海市中小学网球锦标赛</t>
  </si>
  <si>
    <t>楚梓琳</t>
  </si>
  <si>
    <t>第12届上海国际武术博览会青少年武术专场</t>
  </si>
  <si>
    <t>女子AB组南拳第一套国际竞赛套路 一等奖</t>
  </si>
  <si>
    <t>AB组南刀第一套国际竞赛套路 二等奖</t>
  </si>
  <si>
    <t>AB组南棍第一套国际竞赛套路 二等奖</t>
  </si>
  <si>
    <t>AB组传统太极器械 一等奖</t>
  </si>
  <si>
    <t>男子AB组42、24式、第三套太极拳 一等奖</t>
  </si>
  <si>
    <t>男子AB组42、32式、国际竞赛太极剑、太极拳 一等奖</t>
  </si>
  <si>
    <t>2025-2026学年上海市中小学生跆拳道锦标赛（小学男子34KG）</t>
  </si>
  <si>
    <t>宋宜轩</t>
  </si>
  <si>
    <t>2025-2026学年上海市中小学生游泳锦标赛（女子小学组100米蝶泳）</t>
  </si>
  <si>
    <t>李瞳</t>
  </si>
  <si>
    <t>2025上海城市业余联赛上海市击剑公开赛（U8女佩）</t>
  </si>
  <si>
    <t>卢知夕</t>
  </si>
  <si>
    <t>女子B组南拳+南刀全能 第六名</t>
  </si>
  <si>
    <t>男子A组太极拳+太极剑全能 第二名</t>
  </si>
  <si>
    <t>小学组女子个人花样——第三名</t>
  </si>
  <si>
    <t>小学男子个人花样——第八名</t>
  </si>
  <si>
    <t>孔昱成</t>
  </si>
  <si>
    <t>小学组女子个人花样——第八名</t>
  </si>
  <si>
    <t>颜裕桐</t>
  </si>
  <si>
    <t>小学组女子30秒单摇跳——第一名</t>
  </si>
  <si>
    <t>女子C组第一套南拳国际竞赛套路 第一名</t>
  </si>
  <si>
    <t>2025年上海市中学生田径“联盟杯”赛</t>
  </si>
  <si>
    <t>初中组男子铅球 第六名</t>
  </si>
  <si>
    <t>张清鹏</t>
  </si>
  <si>
    <t>2025上海市少儿体育联赛MINI奥运击剑挑战赛</t>
  </si>
  <si>
    <t>U10男子重剑 第三名</t>
  </si>
  <si>
    <t>刘弈杉</t>
  </si>
  <si>
    <t>各类体育荣誉获奖信息</t>
  </si>
  <si>
    <t>类别</t>
  </si>
  <si>
    <t>荣誉描述</t>
  </si>
  <si>
    <t>获得时间</t>
  </si>
  <si>
    <t>颁布单位</t>
  </si>
  <si>
    <t>参与人</t>
  </si>
  <si>
    <t>发布学校</t>
  </si>
  <si>
    <t>全国</t>
  </si>
  <si>
    <t>集体</t>
  </si>
  <si>
    <t>2025年全国体育传统特色学校乒乓球比赛 体育道德风尚奖</t>
  </si>
  <si>
    <t>全国体育传统学校乒乓球比赛组委会</t>
  </si>
  <si>
    <t>赵岩、蒋克冰、罗惠心、张亮超、孙佳慧、沈亦蘅、单昱萱等</t>
  </si>
  <si>
    <t>2025年全国中学生跆拳道比赛（东区赛）体育道德风尚奖</t>
  </si>
  <si>
    <t>中国学生体育联合会</t>
  </si>
  <si>
    <t>王超、金旻</t>
  </si>
  <si>
    <t>在“奔跑吧.少年”第二届中国城市青少年跳绳公开赛-宝山站中荣获优秀教练员称号</t>
  </si>
  <si>
    <t>全国青少年体育联合会</t>
  </si>
  <si>
    <t>潘胜兰</t>
  </si>
  <si>
    <t>2025年长三角跳绳联赛（嘉善站暨嘉善县中小学生跳绳比赛） 优秀教练员</t>
  </si>
  <si>
    <t>嘉善县教育局</t>
  </si>
  <si>
    <t>刘宛灵</t>
  </si>
  <si>
    <t>张会</t>
  </si>
  <si>
    <t>赵静海</t>
  </si>
  <si>
    <t>俞佳磊</t>
  </si>
  <si>
    <t>吴羽之</t>
  </si>
  <si>
    <t>2025年全国中学生跆拳道比赛（东区赛）优秀教练员</t>
  </si>
  <si>
    <t>金旻</t>
  </si>
  <si>
    <t>课例《篮球、足球、排球运动的特点与价值》入选精品课</t>
  </si>
  <si>
    <t>教育部基础教育司</t>
  </si>
  <si>
    <t>蒋海清</t>
  </si>
  <si>
    <t>上海市宝山区新江湾实验学校</t>
  </si>
  <si>
    <t>市</t>
  </si>
  <si>
    <t>2025-2027年度上海市市级学校体育“一条龙”高中阶段学校 上海市行知中学布局项目：田径和游泳</t>
  </si>
  <si>
    <t>上海市教育委员会 上海市体育局</t>
  </si>
  <si>
    <t>查泉涛 宁志利 温志丹 金敏 季群 洪磊 肖徽德 章梦元</t>
  </si>
  <si>
    <t>上海市手球协会先进集体</t>
  </si>
  <si>
    <t>上海市手球协会</t>
  </si>
  <si>
    <t>李凤 蔡燕 钱冬雷 杨海林</t>
  </si>
  <si>
    <t>2025-2027年度上海市级学校体育“一条龙”高中阶段学校足球、乒乓球布局单位</t>
  </si>
  <si>
    <t>上海市教育委员会、上海市体育局</t>
  </si>
  <si>
    <t>赵岩、蒋克冰、罗惠心、卢春龙、曹潇怡等足球、乒乓队</t>
  </si>
  <si>
    <t>第十二届上海市学生龙文化全能赛风筝比赛道德风尚奖道德风尚奖</t>
  </si>
  <si>
    <t>第十二届上海市学生龙文化全能赛组委会</t>
  </si>
  <si>
    <t>陈志婷 陈振华 金国华</t>
  </si>
  <si>
    <t>上海市宝山区围棋先进单位</t>
  </si>
  <si>
    <t>上海市围棋协会</t>
  </si>
  <si>
    <t>上海市中小学教学数字化转型项目初中体育与健康学课成员</t>
  </si>
  <si>
    <t>上海市中小学教学数字化转型项目组</t>
  </si>
  <si>
    <t>陈玲</t>
  </si>
  <si>
    <t>2025中国城市青少年跳绳公开赛优秀教练员</t>
  </si>
  <si>
    <t>王红梅</t>
  </si>
  <si>
    <t>第34届“东亚希望杯”乒乓球锦标赛 优秀裁判员</t>
  </si>
  <si>
    <t>中国乒乓球协会</t>
  </si>
  <si>
    <t>姚超</t>
  </si>
  <si>
    <t>2025年上海市基础教育中青赛小学体育与健康二等奖</t>
  </si>
  <si>
    <t>上海市教师教育学院</t>
  </si>
  <si>
    <t>唐佳露</t>
  </si>
  <si>
    <t>2024年上海市中小学幼儿园调查研究方法成果评选一等奖</t>
  </si>
  <si>
    <t>上海市教育料学研究院普通教育研究所</t>
  </si>
  <si>
    <t>第十二届上海市学生龙文化全能赛——风筝比赛 最佳教练</t>
  </si>
  <si>
    <t>应茵</t>
  </si>
  <si>
    <t>2025学年上海市中小学生排球杯赛体育道德风尚奖</t>
  </si>
  <si>
    <t>上海市教委 上海市体育局</t>
  </si>
  <si>
    <t>张清芷</t>
  </si>
  <si>
    <t>2025年上海市基础教育（幼儿园）中青年教师教学比赛 初中体育与健康 一等奖</t>
  </si>
  <si>
    <t>上海市教师教育学院（上海市教育委员会教学研究室）</t>
  </si>
  <si>
    <t>顾宇</t>
  </si>
  <si>
    <t>上海市中青年评优大奖赛二等奖</t>
  </si>
  <si>
    <t>张渤轩</t>
  </si>
  <si>
    <t>区</t>
  </si>
  <si>
    <t>2025年度宝山区学生阳光体育大联赛空手道比赛小学组“道德风尚奖”</t>
  </si>
  <si>
    <t>上海市宝山区体育局</t>
  </si>
  <si>
    <t>李诺一、曹苏晓、郭宸玮</t>
  </si>
  <si>
    <t>上海市宝山区棋类协会五子棋项目先进单位</t>
  </si>
  <si>
    <t>宝山区棋类协会</t>
  </si>
  <si>
    <t>虎林路小学</t>
  </si>
  <si>
    <t>上海市宝山区棋类协会先进单位</t>
  </si>
  <si>
    <t>2024年“宝山青年教师荟“原创微视频大赛一等奖</t>
  </si>
  <si>
    <t>宝山区教育学院</t>
  </si>
  <si>
    <t>李艳娜 陆宇峰 孙行行</t>
  </si>
  <si>
    <t>2024学年宝山区中小学数字教学资源和应用案例征集遴选活动 二等奖</t>
  </si>
  <si>
    <t>上海市宝山区教育学院</t>
  </si>
  <si>
    <t>陈敏</t>
  </si>
  <si>
    <t>上海市宝山区宝虹小学</t>
  </si>
  <si>
    <t>上大集团第二届学术节教学评比二等奖</t>
  </si>
  <si>
    <t>上海大学基础教育集团</t>
  </si>
  <si>
    <t>任冠赟</t>
  </si>
  <si>
    <t>2024年宝山区课程与教学综合评选活动课堂教学评比一等奖</t>
  </si>
  <si>
    <t>刘梅</t>
  </si>
  <si>
    <t>宝山区教育系统 教坛新秀</t>
  </si>
  <si>
    <t>宝山区教育局</t>
  </si>
  <si>
    <t>郑凯文</t>
  </si>
  <si>
    <t>赵毅斌</t>
  </si>
  <si>
    <t>宝山区课程与教学综合评选活动（课堂教学评比）二等奖</t>
  </si>
  <si>
    <t>2024年度上海市宝山区棋类协会五子棋项目先进单位</t>
  </si>
  <si>
    <t>上海市宝山区棋类协会</t>
  </si>
  <si>
    <t>罗南中心校</t>
  </si>
  <si>
    <t>上海市宝山区罗南中心校</t>
  </si>
  <si>
    <t>2024年度上海市宝山区棋类协会五子棋项目先进个人</t>
  </si>
  <si>
    <t>姜薇薇</t>
  </si>
  <si>
    <t>2024年宝山区课程与教学综合评选活动</t>
  </si>
  <si>
    <t>李艳娜</t>
  </si>
  <si>
    <t>“学陶师陶，站好新时代讲台”2024年宝山区青年教师教学竞赛优秀奖</t>
  </si>
  <si>
    <t>王琳芳</t>
  </si>
  <si>
    <t>宝山区课程与教学综合评选活动（课堂教学评比）一等奖</t>
  </si>
  <si>
    <t>2024级中小学（幼儿园）见习教师规范化培训 优秀见习教师</t>
  </si>
  <si>
    <t>宝山区教育局 宝山区教育学院</t>
  </si>
  <si>
    <t>刘思吉</t>
  </si>
  <si>
    <t>宝山区2024级见习教师基本功大赛 综合赛（小学组） 一等奖</t>
  </si>
  <si>
    <t>宝山区2024级见习教师基本功大赛 课堂教学评比（小学组）二等奖</t>
  </si>
  <si>
    <t>宝山区第三届中小幼德育征文评比 一等奖</t>
  </si>
  <si>
    <t>肖青青</t>
  </si>
  <si>
    <t>上海市宝山区乐之中学</t>
  </si>
  <si>
    <t>宝山区中青年教师评优大奖赛一等奖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</si>
</sst>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theme="1"/>
      <name val="宋体"/>
      <charset val="134"/>
      <scheme val="minor"/>
    </font>
    <font>
      <b/>
      <sz val="11"/>
      <color theme="1"/>
      <name val="宋体"/>
      <charset val="134"/>
      <scheme val="minor"/>
    </font>
    <font>
      <b/>
      <sz val="12"/>
      <color theme="1"/>
      <name val="宋体"/>
      <charset val="134"/>
      <scheme val="minor"/>
    </font>
    <font>
      <sz val="11"/>
      <name val="宋体"/>
      <charset val="134"/>
      <scheme val="minor"/>
    </font>
    <font>
      <b/>
      <sz val="14"/>
      <color rgb="FF000000"/>
      <name val="宋体"/>
      <charset val="134"/>
    </font>
    <font>
      <b/>
      <sz val="11"/>
      <color rgb="FF000000"/>
      <name val="宋体"/>
      <charset val="134"/>
    </font>
    <font>
      <sz val="11"/>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vertical="center"/>
    </xf>
    <xf numFmtId="0" fontId="0" fillId="0" borderId="0" xfId="0" applyFill="1">
      <alignment vertical="center"/>
    </xf>
    <xf numFmtId="0" fontId="0" fillId="0" borderId="0" xfId="0"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1"/>
  <sheetViews>
    <sheetView workbookViewId="0">
      <pane ySplit="2" topLeftCell="A555" activePane="bottomLeft" state="frozen"/>
      <selection/>
      <selection pane="bottomLeft" activeCell="E299" sqref="E299"/>
    </sheetView>
  </sheetViews>
  <sheetFormatPr defaultColWidth="9" defaultRowHeight="40" customHeight="1" outlineLevelCol="6"/>
  <cols>
    <col min="4" max="4" width="35.7545454545455" customWidth="1"/>
    <col min="5" max="5" width="56.2545454545455" style="15" customWidth="1"/>
    <col min="6" max="6" width="37.5" customWidth="1"/>
    <col min="7" max="7" width="53.5" customWidth="1"/>
  </cols>
  <sheetData>
    <row r="1" ht="27" customHeight="1" spans="1:7">
      <c r="A1" s="16" t="s">
        <v>0</v>
      </c>
      <c r="B1" s="16"/>
      <c r="C1" s="16"/>
      <c r="D1" s="16"/>
      <c r="E1" s="16"/>
      <c r="F1" s="16"/>
      <c r="G1" s="16"/>
    </row>
    <row r="2" ht="33" customHeight="1" spans="1:7">
      <c r="A2" s="17" t="s">
        <v>1</v>
      </c>
      <c r="B2" s="17" t="s">
        <v>2</v>
      </c>
      <c r="C2" s="17" t="s">
        <v>3</v>
      </c>
      <c r="D2" s="17" t="s">
        <v>4</v>
      </c>
      <c r="E2" s="17" t="s">
        <v>5</v>
      </c>
      <c r="F2" s="17" t="s">
        <v>6</v>
      </c>
      <c r="G2" s="17" t="s">
        <v>7</v>
      </c>
    </row>
    <row r="3" ht="28" spans="1:7">
      <c r="A3" s="18">
        <v>2025</v>
      </c>
      <c r="B3" s="18" t="s">
        <v>8</v>
      </c>
      <c r="C3" s="18" t="s">
        <v>9</v>
      </c>
      <c r="D3" s="18" t="s">
        <v>10</v>
      </c>
      <c r="E3" s="18" t="s">
        <v>11</v>
      </c>
      <c r="F3" s="18" t="s">
        <v>12</v>
      </c>
      <c r="G3" s="18" t="s">
        <v>13</v>
      </c>
    </row>
    <row r="4" customHeight="1" spans="1:7">
      <c r="A4" s="18">
        <v>2025</v>
      </c>
      <c r="B4" s="18" t="s">
        <v>8</v>
      </c>
      <c r="C4" s="18" t="s">
        <v>9</v>
      </c>
      <c r="D4" s="18" t="s">
        <v>10</v>
      </c>
      <c r="E4" s="18" t="s">
        <v>14</v>
      </c>
      <c r="F4" s="18" t="s">
        <v>15</v>
      </c>
      <c r="G4" s="18" t="s">
        <v>16</v>
      </c>
    </row>
    <row r="5" customHeight="1" spans="1:7">
      <c r="A5" s="18">
        <v>2025</v>
      </c>
      <c r="B5" s="18" t="s">
        <v>8</v>
      </c>
      <c r="C5" s="18" t="s">
        <v>9</v>
      </c>
      <c r="D5" s="18" t="s">
        <v>10</v>
      </c>
      <c r="E5" s="18" t="s">
        <v>17</v>
      </c>
      <c r="F5" s="18" t="s">
        <v>18</v>
      </c>
      <c r="G5" s="18" t="s">
        <v>19</v>
      </c>
    </row>
    <row r="6" customHeight="1" spans="1:7">
      <c r="A6" s="18">
        <v>2025</v>
      </c>
      <c r="B6" s="18" t="s">
        <v>8</v>
      </c>
      <c r="C6" s="18" t="s">
        <v>9</v>
      </c>
      <c r="D6" s="18" t="s">
        <v>10</v>
      </c>
      <c r="E6" s="18" t="s">
        <v>20</v>
      </c>
      <c r="F6" s="18" t="s">
        <v>21</v>
      </c>
      <c r="G6" s="18" t="s">
        <v>22</v>
      </c>
    </row>
    <row r="7" customHeight="1" spans="1:7">
      <c r="A7" s="18">
        <v>2025</v>
      </c>
      <c r="B7" s="18" t="s">
        <v>8</v>
      </c>
      <c r="C7" s="18" t="s">
        <v>9</v>
      </c>
      <c r="D7" s="18" t="s">
        <v>10</v>
      </c>
      <c r="E7" s="18" t="s">
        <v>23</v>
      </c>
      <c r="F7" s="18" t="s">
        <v>24</v>
      </c>
      <c r="G7" s="18" t="s">
        <v>25</v>
      </c>
    </row>
    <row r="8" customHeight="1" spans="1:7">
      <c r="A8" s="18">
        <v>2025</v>
      </c>
      <c r="B8" s="18" t="s">
        <v>8</v>
      </c>
      <c r="C8" s="18" t="s">
        <v>9</v>
      </c>
      <c r="D8" s="18" t="s">
        <v>10</v>
      </c>
      <c r="E8" s="18" t="s">
        <v>26</v>
      </c>
      <c r="F8" s="18" t="s">
        <v>21</v>
      </c>
      <c r="G8" s="18" t="s">
        <v>27</v>
      </c>
    </row>
    <row r="9" customHeight="1" spans="1:7">
      <c r="A9" s="19">
        <v>2025</v>
      </c>
      <c r="B9" s="19" t="s">
        <v>8</v>
      </c>
      <c r="C9" s="19" t="s">
        <v>9</v>
      </c>
      <c r="D9" s="19" t="s">
        <v>10</v>
      </c>
      <c r="E9" s="19" t="s">
        <v>26</v>
      </c>
      <c r="F9" s="19" t="s">
        <v>24</v>
      </c>
      <c r="G9" s="19" t="s">
        <v>28</v>
      </c>
    </row>
    <row r="10" s="13" customFormat="1" customHeight="1" spans="1:7">
      <c r="A10" s="20">
        <v>2025</v>
      </c>
      <c r="B10" s="20" t="s">
        <v>8</v>
      </c>
      <c r="C10" s="20" t="s">
        <v>29</v>
      </c>
      <c r="D10" s="20" t="s">
        <v>30</v>
      </c>
      <c r="E10" s="20" t="s">
        <v>31</v>
      </c>
      <c r="F10" s="20" t="s">
        <v>32</v>
      </c>
      <c r="G10" s="20" t="s">
        <v>33</v>
      </c>
    </row>
    <row r="11" s="13" customFormat="1" customHeight="1" spans="1:7">
      <c r="A11" s="21">
        <v>2025</v>
      </c>
      <c r="B11" s="21" t="s">
        <v>34</v>
      </c>
      <c r="C11" s="21" t="s">
        <v>9</v>
      </c>
      <c r="D11" s="21" t="s">
        <v>35</v>
      </c>
      <c r="E11" s="21" t="s">
        <v>36</v>
      </c>
      <c r="F11" s="21" t="s">
        <v>37</v>
      </c>
      <c r="G11" s="21" t="s">
        <v>38</v>
      </c>
    </row>
    <row r="12" s="13" customFormat="1" customHeight="1" spans="1:7">
      <c r="A12" s="22">
        <v>2025</v>
      </c>
      <c r="B12" s="22" t="s">
        <v>34</v>
      </c>
      <c r="C12" s="22" t="s">
        <v>9</v>
      </c>
      <c r="D12" s="22" t="s">
        <v>35</v>
      </c>
      <c r="E12" s="22" t="s">
        <v>36</v>
      </c>
      <c r="F12" s="22" t="s">
        <v>39</v>
      </c>
      <c r="G12" s="22" t="s">
        <v>40</v>
      </c>
    </row>
    <row r="13" s="13" customFormat="1" customHeight="1" spans="1:7">
      <c r="A13" s="22">
        <v>2025</v>
      </c>
      <c r="B13" s="22" t="s">
        <v>34</v>
      </c>
      <c r="C13" s="22" t="s">
        <v>9</v>
      </c>
      <c r="D13" s="22" t="s">
        <v>41</v>
      </c>
      <c r="E13" s="22" t="s">
        <v>42</v>
      </c>
      <c r="F13" s="22" t="s">
        <v>43</v>
      </c>
      <c r="G13" s="22" t="s">
        <v>44</v>
      </c>
    </row>
    <row r="14" s="13" customFormat="1" customHeight="1" spans="1:7">
      <c r="A14" s="22">
        <v>2025</v>
      </c>
      <c r="B14" s="22" t="s">
        <v>34</v>
      </c>
      <c r="C14" s="22" t="s">
        <v>9</v>
      </c>
      <c r="D14" s="22" t="s">
        <v>41</v>
      </c>
      <c r="E14" s="22" t="s">
        <v>45</v>
      </c>
      <c r="F14" s="22" t="s">
        <v>46</v>
      </c>
      <c r="G14" s="22" t="s">
        <v>47</v>
      </c>
    </row>
    <row r="15" s="13" customFormat="1" customHeight="1" spans="1:7">
      <c r="A15" s="22">
        <v>2025</v>
      </c>
      <c r="B15" s="22" t="s">
        <v>34</v>
      </c>
      <c r="C15" s="22" t="s">
        <v>9</v>
      </c>
      <c r="D15" s="22" t="s">
        <v>41</v>
      </c>
      <c r="E15" s="22" t="s">
        <v>45</v>
      </c>
      <c r="F15" s="22" t="s">
        <v>48</v>
      </c>
      <c r="G15" s="22" t="s">
        <v>49</v>
      </c>
    </row>
    <row r="16" s="13" customFormat="1" customHeight="1" spans="1:7">
      <c r="A16" s="22">
        <v>2025</v>
      </c>
      <c r="B16" s="22" t="s">
        <v>34</v>
      </c>
      <c r="C16" s="22" t="s">
        <v>9</v>
      </c>
      <c r="D16" s="22" t="s">
        <v>41</v>
      </c>
      <c r="E16" s="22" t="s">
        <v>45</v>
      </c>
      <c r="F16" s="22" t="s">
        <v>50</v>
      </c>
      <c r="G16" s="22" t="s">
        <v>51</v>
      </c>
    </row>
    <row r="17" s="13" customFormat="1" customHeight="1" spans="1:7">
      <c r="A17" s="22">
        <v>2025</v>
      </c>
      <c r="B17" s="22" t="s">
        <v>34</v>
      </c>
      <c r="C17" s="22" t="s">
        <v>9</v>
      </c>
      <c r="D17" s="22" t="s">
        <v>41</v>
      </c>
      <c r="E17" s="22" t="s">
        <v>45</v>
      </c>
      <c r="F17" s="22" t="s">
        <v>52</v>
      </c>
      <c r="G17" s="22" t="s">
        <v>53</v>
      </c>
    </row>
    <row r="18" s="13" customFormat="1" customHeight="1" spans="1:7">
      <c r="A18" s="22">
        <v>2025</v>
      </c>
      <c r="B18" s="22" t="s">
        <v>34</v>
      </c>
      <c r="C18" s="22" t="s">
        <v>9</v>
      </c>
      <c r="D18" s="22" t="s">
        <v>41</v>
      </c>
      <c r="E18" s="22" t="s">
        <v>45</v>
      </c>
      <c r="F18" s="22" t="s">
        <v>54</v>
      </c>
      <c r="G18" s="22" t="s">
        <v>55</v>
      </c>
    </row>
    <row r="19" s="13" customFormat="1" customHeight="1" spans="1:7">
      <c r="A19" s="22">
        <v>2025</v>
      </c>
      <c r="B19" s="22" t="s">
        <v>34</v>
      </c>
      <c r="C19" s="22" t="s">
        <v>9</v>
      </c>
      <c r="D19" s="22" t="s">
        <v>41</v>
      </c>
      <c r="E19" s="22" t="s">
        <v>45</v>
      </c>
      <c r="F19" s="22" t="s">
        <v>56</v>
      </c>
      <c r="G19" s="22" t="s">
        <v>57</v>
      </c>
    </row>
    <row r="20" s="13" customFormat="1" customHeight="1" spans="1:7">
      <c r="A20" s="22">
        <v>2025</v>
      </c>
      <c r="B20" s="22" t="s">
        <v>34</v>
      </c>
      <c r="C20" s="22" t="s">
        <v>9</v>
      </c>
      <c r="D20" s="22" t="s">
        <v>58</v>
      </c>
      <c r="E20" s="22" t="s">
        <v>59</v>
      </c>
      <c r="F20" s="22" t="s">
        <v>60</v>
      </c>
      <c r="G20" s="22" t="s">
        <v>61</v>
      </c>
    </row>
    <row r="21" s="13" customFormat="1" customHeight="1" spans="1:7">
      <c r="A21" s="22">
        <v>2025</v>
      </c>
      <c r="B21" s="22" t="s">
        <v>34</v>
      </c>
      <c r="C21" s="22" t="s">
        <v>9</v>
      </c>
      <c r="D21" s="22" t="s">
        <v>58</v>
      </c>
      <c r="E21" s="22" t="s">
        <v>62</v>
      </c>
      <c r="F21" s="22" t="s">
        <v>63</v>
      </c>
      <c r="G21" s="22" t="s">
        <v>64</v>
      </c>
    </row>
    <row r="22" s="13" customFormat="1" customHeight="1" spans="1:7">
      <c r="A22" s="22">
        <v>2025</v>
      </c>
      <c r="B22" s="22" t="s">
        <v>34</v>
      </c>
      <c r="C22" s="22" t="s">
        <v>9</v>
      </c>
      <c r="D22" s="22" t="s">
        <v>58</v>
      </c>
      <c r="E22" s="22" t="s">
        <v>65</v>
      </c>
      <c r="F22" s="22" t="s">
        <v>66</v>
      </c>
      <c r="G22" s="22" t="s">
        <v>67</v>
      </c>
    </row>
    <row r="23" s="13" customFormat="1" customHeight="1" spans="1:7">
      <c r="A23" s="22">
        <v>2025</v>
      </c>
      <c r="B23" s="22" t="s">
        <v>34</v>
      </c>
      <c r="C23" s="22" t="s">
        <v>9</v>
      </c>
      <c r="D23" s="22" t="s">
        <v>68</v>
      </c>
      <c r="E23" s="22" t="s">
        <v>69</v>
      </c>
      <c r="F23" s="22" t="s">
        <v>70</v>
      </c>
      <c r="G23" s="22" t="s">
        <v>71</v>
      </c>
    </row>
    <row r="24" s="13" customFormat="1" customHeight="1" spans="1:7">
      <c r="A24" s="22">
        <v>2025</v>
      </c>
      <c r="B24" s="22" t="s">
        <v>34</v>
      </c>
      <c r="C24" s="22" t="s">
        <v>9</v>
      </c>
      <c r="D24" s="22" t="s">
        <v>68</v>
      </c>
      <c r="E24" s="22" t="s">
        <v>69</v>
      </c>
      <c r="F24" s="22" t="s">
        <v>72</v>
      </c>
      <c r="G24" s="22" t="s">
        <v>73</v>
      </c>
    </row>
    <row r="25" s="13" customFormat="1" customHeight="1" spans="1:7">
      <c r="A25" s="22">
        <v>2025</v>
      </c>
      <c r="B25" s="22" t="s">
        <v>34</v>
      </c>
      <c r="C25" s="22" t="s">
        <v>9</v>
      </c>
      <c r="D25" s="22" t="s">
        <v>74</v>
      </c>
      <c r="E25" s="22" t="s">
        <v>75</v>
      </c>
      <c r="F25" s="22" t="s">
        <v>76</v>
      </c>
      <c r="G25" s="22" t="s">
        <v>77</v>
      </c>
    </row>
    <row r="26" s="13" customFormat="1" customHeight="1" spans="1:7">
      <c r="A26" s="22">
        <v>2025</v>
      </c>
      <c r="B26" s="22" t="s">
        <v>34</v>
      </c>
      <c r="C26" s="22" t="s">
        <v>9</v>
      </c>
      <c r="D26" s="22" t="s">
        <v>74</v>
      </c>
      <c r="E26" s="22" t="s">
        <v>75</v>
      </c>
      <c r="F26" s="22" t="s">
        <v>78</v>
      </c>
      <c r="G26" s="22" t="s">
        <v>77</v>
      </c>
    </row>
    <row r="27" s="13" customFormat="1" customHeight="1" spans="1:7">
      <c r="A27" s="22">
        <v>2025</v>
      </c>
      <c r="B27" s="22" t="s">
        <v>34</v>
      </c>
      <c r="C27" s="22" t="s">
        <v>9</v>
      </c>
      <c r="D27" s="22" t="s">
        <v>74</v>
      </c>
      <c r="E27" s="22" t="s">
        <v>75</v>
      </c>
      <c r="F27" s="22" t="s">
        <v>79</v>
      </c>
      <c r="G27" s="22" t="s">
        <v>80</v>
      </c>
    </row>
    <row r="28" s="13" customFormat="1" customHeight="1" spans="1:7">
      <c r="A28" s="22">
        <v>2025</v>
      </c>
      <c r="B28" s="22" t="s">
        <v>34</v>
      </c>
      <c r="C28" s="22" t="s">
        <v>9</v>
      </c>
      <c r="D28" s="22" t="s">
        <v>74</v>
      </c>
      <c r="E28" s="22" t="s">
        <v>75</v>
      </c>
      <c r="F28" s="22" t="s">
        <v>81</v>
      </c>
      <c r="G28" s="22" t="s">
        <v>82</v>
      </c>
    </row>
    <row r="29" s="13" customFormat="1" customHeight="1" spans="1:7">
      <c r="A29" s="22">
        <v>2025</v>
      </c>
      <c r="B29" s="22" t="s">
        <v>34</v>
      </c>
      <c r="C29" s="22" t="s">
        <v>9</v>
      </c>
      <c r="D29" s="22" t="s">
        <v>74</v>
      </c>
      <c r="E29" s="22" t="s">
        <v>75</v>
      </c>
      <c r="F29" s="22" t="s">
        <v>83</v>
      </c>
      <c r="G29" s="22" t="s">
        <v>84</v>
      </c>
    </row>
    <row r="30" s="13" customFormat="1" customHeight="1" spans="1:7">
      <c r="A30" s="22">
        <v>2025</v>
      </c>
      <c r="B30" s="22" t="s">
        <v>34</v>
      </c>
      <c r="C30" s="22" t="s">
        <v>9</v>
      </c>
      <c r="D30" s="22" t="s">
        <v>74</v>
      </c>
      <c r="E30" s="22" t="s">
        <v>75</v>
      </c>
      <c r="F30" s="22" t="s">
        <v>85</v>
      </c>
      <c r="G30" s="22" t="s">
        <v>86</v>
      </c>
    </row>
    <row r="31" s="13" customFormat="1" customHeight="1" spans="1:7">
      <c r="A31" s="22">
        <v>2025</v>
      </c>
      <c r="B31" s="22" t="s">
        <v>34</v>
      </c>
      <c r="C31" s="22" t="s">
        <v>9</v>
      </c>
      <c r="D31" s="22" t="s">
        <v>74</v>
      </c>
      <c r="E31" s="22" t="s">
        <v>75</v>
      </c>
      <c r="F31" s="22" t="s">
        <v>87</v>
      </c>
      <c r="G31" s="22" t="s">
        <v>88</v>
      </c>
    </row>
    <row r="32" s="13" customFormat="1" customHeight="1" spans="1:7">
      <c r="A32" s="22">
        <v>2025</v>
      </c>
      <c r="B32" s="22" t="s">
        <v>34</v>
      </c>
      <c r="C32" s="22" t="s">
        <v>9</v>
      </c>
      <c r="D32" s="22" t="s">
        <v>74</v>
      </c>
      <c r="E32" s="22" t="s">
        <v>75</v>
      </c>
      <c r="F32" s="22" t="s">
        <v>89</v>
      </c>
      <c r="G32" s="22" t="s">
        <v>90</v>
      </c>
    </row>
    <row r="33" s="13" customFormat="1" customHeight="1" spans="1:7">
      <c r="A33" s="22">
        <v>2025</v>
      </c>
      <c r="B33" s="22" t="s">
        <v>34</v>
      </c>
      <c r="C33" s="22" t="s">
        <v>9</v>
      </c>
      <c r="D33" s="22" t="s">
        <v>74</v>
      </c>
      <c r="E33" s="22" t="s">
        <v>75</v>
      </c>
      <c r="F33" s="22" t="s">
        <v>91</v>
      </c>
      <c r="G33" s="22" t="s">
        <v>92</v>
      </c>
    </row>
    <row r="34" s="13" customFormat="1" customHeight="1" spans="1:7">
      <c r="A34" s="22">
        <v>2025</v>
      </c>
      <c r="B34" s="22" t="s">
        <v>34</v>
      </c>
      <c r="C34" s="22" t="s">
        <v>9</v>
      </c>
      <c r="D34" s="22" t="s">
        <v>74</v>
      </c>
      <c r="E34" s="22" t="s">
        <v>75</v>
      </c>
      <c r="F34" s="22" t="s">
        <v>93</v>
      </c>
      <c r="G34" s="22" t="s">
        <v>94</v>
      </c>
    </row>
    <row r="35" s="13" customFormat="1" customHeight="1" spans="1:7">
      <c r="A35" s="22">
        <v>2025</v>
      </c>
      <c r="B35" s="22" t="s">
        <v>34</v>
      </c>
      <c r="C35" s="22" t="s">
        <v>9</v>
      </c>
      <c r="D35" s="22" t="s">
        <v>74</v>
      </c>
      <c r="E35" s="22" t="s">
        <v>75</v>
      </c>
      <c r="F35" s="22" t="s">
        <v>95</v>
      </c>
      <c r="G35" s="22" t="s">
        <v>96</v>
      </c>
    </row>
    <row r="36" s="13" customFormat="1" customHeight="1" spans="1:7">
      <c r="A36" s="22">
        <v>2025</v>
      </c>
      <c r="B36" s="22" t="s">
        <v>34</v>
      </c>
      <c r="C36" s="22" t="s">
        <v>9</v>
      </c>
      <c r="D36" s="22" t="s">
        <v>74</v>
      </c>
      <c r="E36" s="22" t="s">
        <v>75</v>
      </c>
      <c r="F36" s="22" t="s">
        <v>97</v>
      </c>
      <c r="G36" s="22" t="s">
        <v>98</v>
      </c>
    </row>
    <row r="37" s="13" customFormat="1" customHeight="1" spans="1:7">
      <c r="A37" s="22">
        <v>2025</v>
      </c>
      <c r="B37" s="22" t="s">
        <v>34</v>
      </c>
      <c r="C37" s="22" t="s">
        <v>9</v>
      </c>
      <c r="D37" s="22" t="s">
        <v>99</v>
      </c>
      <c r="E37" s="22" t="s">
        <v>100</v>
      </c>
      <c r="F37" s="22" t="s">
        <v>101</v>
      </c>
      <c r="G37" s="22" t="s">
        <v>102</v>
      </c>
    </row>
    <row r="38" s="13" customFormat="1" customHeight="1" spans="1:7">
      <c r="A38" s="22">
        <v>2025</v>
      </c>
      <c r="B38" s="22" t="s">
        <v>34</v>
      </c>
      <c r="C38" s="22" t="s">
        <v>9</v>
      </c>
      <c r="D38" s="22" t="s">
        <v>103</v>
      </c>
      <c r="E38" s="22" t="s">
        <v>104</v>
      </c>
      <c r="F38" s="22" t="s">
        <v>105</v>
      </c>
      <c r="G38" s="22" t="s">
        <v>106</v>
      </c>
    </row>
    <row r="39" s="13" customFormat="1" customHeight="1" spans="1:7">
      <c r="A39" s="22">
        <v>2025</v>
      </c>
      <c r="B39" s="22" t="s">
        <v>34</v>
      </c>
      <c r="C39" s="22" t="s">
        <v>9</v>
      </c>
      <c r="D39" s="22" t="s">
        <v>68</v>
      </c>
      <c r="E39" s="22" t="s">
        <v>69</v>
      </c>
      <c r="F39" s="22" t="s">
        <v>107</v>
      </c>
      <c r="G39" s="22" t="s">
        <v>108</v>
      </c>
    </row>
    <row r="40" s="13" customFormat="1" customHeight="1" spans="1:7">
      <c r="A40" s="22">
        <v>2025</v>
      </c>
      <c r="B40" s="22" t="s">
        <v>34</v>
      </c>
      <c r="C40" s="22" t="s">
        <v>9</v>
      </c>
      <c r="D40" s="22" t="s">
        <v>68</v>
      </c>
      <c r="E40" s="22" t="s">
        <v>69</v>
      </c>
      <c r="F40" s="22" t="s">
        <v>109</v>
      </c>
      <c r="G40" s="22" t="s">
        <v>110</v>
      </c>
    </row>
    <row r="41" s="13" customFormat="1" customHeight="1" spans="1:7">
      <c r="A41" s="22">
        <v>2025</v>
      </c>
      <c r="B41" s="22" t="s">
        <v>34</v>
      </c>
      <c r="C41" s="22" t="s">
        <v>9</v>
      </c>
      <c r="D41" s="22" t="s">
        <v>68</v>
      </c>
      <c r="E41" s="22" t="s">
        <v>69</v>
      </c>
      <c r="F41" s="22" t="s">
        <v>111</v>
      </c>
      <c r="G41" s="22" t="s">
        <v>112</v>
      </c>
    </row>
    <row r="42" s="13" customFormat="1" customHeight="1" spans="1:7">
      <c r="A42" s="22">
        <v>2025</v>
      </c>
      <c r="B42" s="22" t="s">
        <v>34</v>
      </c>
      <c r="C42" s="22" t="s">
        <v>9</v>
      </c>
      <c r="D42" s="22" t="s">
        <v>99</v>
      </c>
      <c r="E42" s="22" t="s">
        <v>113</v>
      </c>
      <c r="F42" s="22" t="s">
        <v>12</v>
      </c>
      <c r="G42" s="22" t="s">
        <v>114</v>
      </c>
    </row>
    <row r="43" s="13" customFormat="1" customHeight="1" spans="1:7">
      <c r="A43" s="23">
        <v>2025</v>
      </c>
      <c r="B43" s="23" t="s">
        <v>34</v>
      </c>
      <c r="C43" s="23" t="s">
        <v>9</v>
      </c>
      <c r="D43" s="23" t="s">
        <v>115</v>
      </c>
      <c r="E43" s="23" t="s">
        <v>116</v>
      </c>
      <c r="F43" s="23" t="s">
        <v>117</v>
      </c>
      <c r="G43" s="23" t="s">
        <v>118</v>
      </c>
    </row>
    <row r="44" s="13" customFormat="1" customHeight="1" spans="1:7">
      <c r="A44" s="21">
        <v>2025</v>
      </c>
      <c r="B44" s="21" t="s">
        <v>34</v>
      </c>
      <c r="C44" s="21" t="s">
        <v>29</v>
      </c>
      <c r="D44" s="21" t="s">
        <v>119</v>
      </c>
      <c r="E44" s="21" t="s">
        <v>120</v>
      </c>
      <c r="F44" s="21" t="s">
        <v>121</v>
      </c>
      <c r="G44" s="21" t="s">
        <v>122</v>
      </c>
    </row>
    <row r="45" s="13" customFormat="1" customHeight="1" spans="1:7">
      <c r="A45" s="22">
        <v>2025</v>
      </c>
      <c r="B45" s="22" t="s">
        <v>34</v>
      </c>
      <c r="C45" s="22" t="s">
        <v>29</v>
      </c>
      <c r="D45" s="22" t="s">
        <v>123</v>
      </c>
      <c r="E45" s="22" t="s">
        <v>124</v>
      </c>
      <c r="F45" s="22" t="s">
        <v>125</v>
      </c>
      <c r="G45" s="22" t="s">
        <v>126</v>
      </c>
    </row>
    <row r="46" s="13" customFormat="1" customHeight="1" spans="1:7">
      <c r="A46" s="22">
        <v>2025</v>
      </c>
      <c r="B46" s="22" t="s">
        <v>34</v>
      </c>
      <c r="C46" s="22" t="s">
        <v>29</v>
      </c>
      <c r="D46" s="22" t="s">
        <v>123</v>
      </c>
      <c r="E46" s="22" t="s">
        <v>124</v>
      </c>
      <c r="F46" s="22" t="s">
        <v>127</v>
      </c>
      <c r="G46" s="22" t="s">
        <v>128</v>
      </c>
    </row>
    <row r="47" s="13" customFormat="1" customHeight="1" spans="1:7">
      <c r="A47" s="22">
        <v>2025</v>
      </c>
      <c r="B47" s="22" t="s">
        <v>34</v>
      </c>
      <c r="C47" s="22" t="s">
        <v>29</v>
      </c>
      <c r="D47" s="22" t="s">
        <v>129</v>
      </c>
      <c r="E47" s="22" t="s">
        <v>130</v>
      </c>
      <c r="F47" s="22" t="s">
        <v>131</v>
      </c>
      <c r="G47" s="22" t="s">
        <v>132</v>
      </c>
    </row>
    <row r="48" s="13" customFormat="1" customHeight="1" spans="1:7">
      <c r="A48" s="22">
        <v>2025</v>
      </c>
      <c r="B48" s="22" t="s">
        <v>34</v>
      </c>
      <c r="C48" s="22" t="s">
        <v>29</v>
      </c>
      <c r="D48" s="22" t="s">
        <v>41</v>
      </c>
      <c r="E48" s="22" t="s">
        <v>42</v>
      </c>
      <c r="F48" s="22" t="s">
        <v>133</v>
      </c>
      <c r="G48" s="22" t="s">
        <v>134</v>
      </c>
    </row>
    <row r="49" s="13" customFormat="1" customHeight="1" spans="1:7">
      <c r="A49" s="22">
        <v>2025</v>
      </c>
      <c r="B49" s="22" t="s">
        <v>34</v>
      </c>
      <c r="C49" s="22" t="s">
        <v>29</v>
      </c>
      <c r="D49" s="22" t="s">
        <v>41</v>
      </c>
      <c r="E49" s="22" t="s">
        <v>42</v>
      </c>
      <c r="F49" s="22" t="s">
        <v>135</v>
      </c>
      <c r="G49" s="22" t="s">
        <v>136</v>
      </c>
    </row>
    <row r="50" s="13" customFormat="1" customHeight="1" spans="1:7">
      <c r="A50" s="22">
        <v>2025</v>
      </c>
      <c r="B50" s="22" t="s">
        <v>34</v>
      </c>
      <c r="C50" s="22" t="s">
        <v>29</v>
      </c>
      <c r="D50" s="22" t="s">
        <v>41</v>
      </c>
      <c r="E50" s="22" t="s">
        <v>42</v>
      </c>
      <c r="F50" s="22" t="s">
        <v>137</v>
      </c>
      <c r="G50" s="22" t="s">
        <v>138</v>
      </c>
    </row>
    <row r="51" s="13" customFormat="1" customHeight="1" spans="1:7">
      <c r="A51" s="22">
        <v>2025</v>
      </c>
      <c r="B51" s="22" t="s">
        <v>34</v>
      </c>
      <c r="C51" s="22" t="s">
        <v>29</v>
      </c>
      <c r="D51" s="22" t="s">
        <v>41</v>
      </c>
      <c r="E51" s="22" t="s">
        <v>42</v>
      </c>
      <c r="F51" s="22" t="s">
        <v>139</v>
      </c>
      <c r="G51" s="22" t="s">
        <v>138</v>
      </c>
    </row>
    <row r="52" s="13" customFormat="1" customHeight="1" spans="1:7">
      <c r="A52" s="22">
        <v>2025</v>
      </c>
      <c r="B52" s="22" t="s">
        <v>34</v>
      </c>
      <c r="C52" s="22" t="s">
        <v>29</v>
      </c>
      <c r="D52" s="22" t="s">
        <v>41</v>
      </c>
      <c r="E52" s="22" t="s">
        <v>45</v>
      </c>
      <c r="F52" s="22" t="s">
        <v>140</v>
      </c>
      <c r="G52" s="22" t="s">
        <v>141</v>
      </c>
    </row>
    <row r="53" s="13" customFormat="1" customHeight="1" spans="1:7">
      <c r="A53" s="22">
        <v>2025</v>
      </c>
      <c r="B53" s="22" t="s">
        <v>34</v>
      </c>
      <c r="C53" s="22" t="s">
        <v>29</v>
      </c>
      <c r="D53" s="22" t="s">
        <v>41</v>
      </c>
      <c r="E53" s="22" t="s">
        <v>45</v>
      </c>
      <c r="F53" s="22" t="s">
        <v>142</v>
      </c>
      <c r="G53" s="22" t="s">
        <v>143</v>
      </c>
    </row>
    <row r="54" s="13" customFormat="1" customHeight="1" spans="1:7">
      <c r="A54" s="22">
        <v>2025</v>
      </c>
      <c r="B54" s="22" t="s">
        <v>34</v>
      </c>
      <c r="C54" s="22" t="s">
        <v>29</v>
      </c>
      <c r="D54" s="22" t="s">
        <v>41</v>
      </c>
      <c r="E54" s="22" t="s">
        <v>45</v>
      </c>
      <c r="F54" s="22" t="s">
        <v>144</v>
      </c>
      <c r="G54" s="22" t="s">
        <v>145</v>
      </c>
    </row>
    <row r="55" s="13" customFormat="1" customHeight="1" spans="1:7">
      <c r="A55" s="22">
        <v>2025</v>
      </c>
      <c r="B55" s="22" t="s">
        <v>34</v>
      </c>
      <c r="C55" s="22" t="s">
        <v>29</v>
      </c>
      <c r="D55" s="22" t="s">
        <v>41</v>
      </c>
      <c r="E55" s="22" t="s">
        <v>45</v>
      </c>
      <c r="F55" s="22" t="s">
        <v>144</v>
      </c>
      <c r="G55" s="22" t="s">
        <v>146</v>
      </c>
    </row>
    <row r="56" s="13" customFormat="1" customHeight="1" spans="1:7">
      <c r="A56" s="22">
        <v>2025</v>
      </c>
      <c r="B56" s="22" t="s">
        <v>34</v>
      </c>
      <c r="C56" s="22" t="s">
        <v>29</v>
      </c>
      <c r="D56" s="22" t="s">
        <v>41</v>
      </c>
      <c r="E56" s="22" t="s">
        <v>45</v>
      </c>
      <c r="F56" s="22" t="s">
        <v>147</v>
      </c>
      <c r="G56" s="22" t="s">
        <v>148</v>
      </c>
    </row>
    <row r="57" s="13" customFormat="1" customHeight="1" spans="1:7">
      <c r="A57" s="22">
        <v>2025</v>
      </c>
      <c r="B57" s="22" t="s">
        <v>34</v>
      </c>
      <c r="C57" s="22" t="s">
        <v>29</v>
      </c>
      <c r="D57" s="22" t="s">
        <v>41</v>
      </c>
      <c r="E57" s="22" t="s">
        <v>45</v>
      </c>
      <c r="F57" s="22" t="s">
        <v>149</v>
      </c>
      <c r="G57" s="22" t="s">
        <v>150</v>
      </c>
    </row>
    <row r="58" s="13" customFormat="1" customHeight="1" spans="1:7">
      <c r="A58" s="22">
        <v>2025</v>
      </c>
      <c r="B58" s="22" t="s">
        <v>34</v>
      </c>
      <c r="C58" s="22" t="s">
        <v>29</v>
      </c>
      <c r="D58" s="22" t="s">
        <v>41</v>
      </c>
      <c r="E58" s="22" t="s">
        <v>45</v>
      </c>
      <c r="F58" s="22" t="s">
        <v>151</v>
      </c>
      <c r="G58" s="22" t="s">
        <v>152</v>
      </c>
    </row>
    <row r="59" s="13" customFormat="1" customHeight="1" spans="1:7">
      <c r="A59" s="22">
        <v>2025</v>
      </c>
      <c r="B59" s="22" t="s">
        <v>34</v>
      </c>
      <c r="C59" s="22" t="s">
        <v>29</v>
      </c>
      <c r="D59" s="22" t="s">
        <v>41</v>
      </c>
      <c r="E59" s="22" t="s">
        <v>45</v>
      </c>
      <c r="F59" s="22" t="s">
        <v>153</v>
      </c>
      <c r="G59" s="22" t="s">
        <v>154</v>
      </c>
    </row>
    <row r="60" s="13" customFormat="1" customHeight="1" spans="1:7">
      <c r="A60" s="22">
        <v>2025</v>
      </c>
      <c r="B60" s="22" t="s">
        <v>34</v>
      </c>
      <c r="C60" s="22" t="s">
        <v>29</v>
      </c>
      <c r="D60" s="22" t="s">
        <v>41</v>
      </c>
      <c r="E60" s="22" t="s">
        <v>45</v>
      </c>
      <c r="F60" s="22" t="s">
        <v>155</v>
      </c>
      <c r="G60" s="22" t="s">
        <v>141</v>
      </c>
    </row>
    <row r="61" s="13" customFormat="1" customHeight="1" spans="1:7">
      <c r="A61" s="22">
        <v>2025</v>
      </c>
      <c r="B61" s="22" t="s">
        <v>34</v>
      </c>
      <c r="C61" s="22" t="s">
        <v>29</v>
      </c>
      <c r="D61" s="22" t="s">
        <v>41</v>
      </c>
      <c r="E61" s="22" t="s">
        <v>45</v>
      </c>
      <c r="F61" s="22" t="s">
        <v>156</v>
      </c>
      <c r="G61" s="22" t="s">
        <v>157</v>
      </c>
    </row>
    <row r="62" s="13" customFormat="1" customHeight="1" spans="1:7">
      <c r="A62" s="22">
        <v>2025</v>
      </c>
      <c r="B62" s="22" t="s">
        <v>34</v>
      </c>
      <c r="C62" s="22" t="s">
        <v>29</v>
      </c>
      <c r="D62" s="22" t="s">
        <v>41</v>
      </c>
      <c r="E62" s="22" t="s">
        <v>45</v>
      </c>
      <c r="F62" s="22" t="s">
        <v>158</v>
      </c>
      <c r="G62" s="22" t="s">
        <v>159</v>
      </c>
    </row>
    <row r="63" s="13" customFormat="1" customHeight="1" spans="1:7">
      <c r="A63" s="22">
        <v>2025</v>
      </c>
      <c r="B63" s="22" t="s">
        <v>34</v>
      </c>
      <c r="C63" s="22" t="s">
        <v>29</v>
      </c>
      <c r="D63" s="22" t="s">
        <v>41</v>
      </c>
      <c r="E63" s="22" t="s">
        <v>45</v>
      </c>
      <c r="F63" s="22" t="s">
        <v>160</v>
      </c>
      <c r="G63" s="22" t="s">
        <v>161</v>
      </c>
    </row>
    <row r="64" s="13" customFormat="1" customHeight="1" spans="1:7">
      <c r="A64" s="22">
        <v>2025</v>
      </c>
      <c r="B64" s="22" t="s">
        <v>34</v>
      </c>
      <c r="C64" s="22" t="s">
        <v>29</v>
      </c>
      <c r="D64" s="22" t="s">
        <v>41</v>
      </c>
      <c r="E64" s="22" t="s">
        <v>45</v>
      </c>
      <c r="F64" s="22" t="s">
        <v>162</v>
      </c>
      <c r="G64" s="22" t="s">
        <v>163</v>
      </c>
    </row>
    <row r="65" s="13" customFormat="1" customHeight="1" spans="1:7">
      <c r="A65" s="22">
        <v>2025</v>
      </c>
      <c r="B65" s="22" t="s">
        <v>34</v>
      </c>
      <c r="C65" s="22" t="s">
        <v>29</v>
      </c>
      <c r="D65" s="22" t="s">
        <v>41</v>
      </c>
      <c r="E65" s="22" t="s">
        <v>45</v>
      </c>
      <c r="F65" s="22" t="s">
        <v>164</v>
      </c>
      <c r="G65" s="22" t="s">
        <v>165</v>
      </c>
    </row>
    <row r="66" s="13" customFormat="1" customHeight="1" spans="1:7">
      <c r="A66" s="22">
        <v>2025</v>
      </c>
      <c r="B66" s="22" t="s">
        <v>34</v>
      </c>
      <c r="C66" s="22" t="s">
        <v>29</v>
      </c>
      <c r="D66" s="22" t="s">
        <v>41</v>
      </c>
      <c r="E66" s="22" t="s">
        <v>45</v>
      </c>
      <c r="F66" s="22" t="s">
        <v>166</v>
      </c>
      <c r="G66" s="22" t="s">
        <v>167</v>
      </c>
    </row>
    <row r="67" s="13" customFormat="1" customHeight="1" spans="1:7">
      <c r="A67" s="22">
        <v>2025</v>
      </c>
      <c r="B67" s="22" t="s">
        <v>34</v>
      </c>
      <c r="C67" s="22" t="s">
        <v>29</v>
      </c>
      <c r="D67" s="22" t="s">
        <v>41</v>
      </c>
      <c r="E67" s="22" t="s">
        <v>45</v>
      </c>
      <c r="F67" s="22" t="s">
        <v>168</v>
      </c>
      <c r="G67" s="22" t="s">
        <v>145</v>
      </c>
    </row>
    <row r="68" s="13" customFormat="1" customHeight="1" spans="1:7">
      <c r="A68" s="22">
        <v>2025</v>
      </c>
      <c r="B68" s="22" t="s">
        <v>34</v>
      </c>
      <c r="C68" s="22" t="s">
        <v>29</v>
      </c>
      <c r="D68" s="22" t="s">
        <v>41</v>
      </c>
      <c r="E68" s="22" t="s">
        <v>45</v>
      </c>
      <c r="F68" s="22" t="s">
        <v>169</v>
      </c>
      <c r="G68" s="22" t="s">
        <v>170</v>
      </c>
    </row>
    <row r="69" s="13" customFormat="1" customHeight="1" spans="1:7">
      <c r="A69" s="22">
        <v>2025</v>
      </c>
      <c r="B69" s="22" t="s">
        <v>34</v>
      </c>
      <c r="C69" s="22" t="s">
        <v>29</v>
      </c>
      <c r="D69" s="22" t="s">
        <v>41</v>
      </c>
      <c r="E69" s="22" t="s">
        <v>45</v>
      </c>
      <c r="F69" s="22" t="s">
        <v>171</v>
      </c>
      <c r="G69" s="22" t="s">
        <v>163</v>
      </c>
    </row>
    <row r="70" s="13" customFormat="1" customHeight="1" spans="1:7">
      <c r="A70" s="22">
        <v>2025</v>
      </c>
      <c r="B70" s="22" t="s">
        <v>34</v>
      </c>
      <c r="C70" s="22" t="s">
        <v>29</v>
      </c>
      <c r="D70" s="22" t="s">
        <v>41</v>
      </c>
      <c r="E70" s="22" t="s">
        <v>45</v>
      </c>
      <c r="F70" s="22" t="s">
        <v>172</v>
      </c>
      <c r="G70" s="22" t="s">
        <v>165</v>
      </c>
    </row>
    <row r="71" s="13" customFormat="1" customHeight="1" spans="1:7">
      <c r="A71" s="22">
        <v>2025</v>
      </c>
      <c r="B71" s="22" t="s">
        <v>34</v>
      </c>
      <c r="C71" s="22" t="s">
        <v>29</v>
      </c>
      <c r="D71" s="22" t="s">
        <v>41</v>
      </c>
      <c r="E71" s="22" t="s">
        <v>45</v>
      </c>
      <c r="F71" s="22" t="s">
        <v>173</v>
      </c>
      <c r="G71" s="22" t="s">
        <v>167</v>
      </c>
    </row>
    <row r="72" s="13" customFormat="1" customHeight="1" spans="1:7">
      <c r="A72" s="22">
        <v>2025</v>
      </c>
      <c r="B72" s="22" t="s">
        <v>34</v>
      </c>
      <c r="C72" s="22" t="s">
        <v>29</v>
      </c>
      <c r="D72" s="22" t="s">
        <v>41</v>
      </c>
      <c r="E72" s="22" t="s">
        <v>45</v>
      </c>
      <c r="F72" s="22" t="s">
        <v>174</v>
      </c>
      <c r="G72" s="22" t="s">
        <v>175</v>
      </c>
    </row>
    <row r="73" s="13" customFormat="1" customHeight="1" spans="1:7">
      <c r="A73" s="22">
        <v>2025</v>
      </c>
      <c r="B73" s="22" t="s">
        <v>34</v>
      </c>
      <c r="C73" s="22" t="s">
        <v>29</v>
      </c>
      <c r="D73" s="22" t="s">
        <v>58</v>
      </c>
      <c r="E73" s="22" t="s">
        <v>65</v>
      </c>
      <c r="F73" s="22" t="s">
        <v>176</v>
      </c>
      <c r="G73" s="22" t="s">
        <v>177</v>
      </c>
    </row>
    <row r="74" s="13" customFormat="1" customHeight="1" spans="1:7">
      <c r="A74" s="22">
        <v>2025</v>
      </c>
      <c r="B74" s="22" t="s">
        <v>34</v>
      </c>
      <c r="C74" s="22" t="s">
        <v>29</v>
      </c>
      <c r="D74" s="22" t="s">
        <v>58</v>
      </c>
      <c r="E74" s="22" t="s">
        <v>178</v>
      </c>
      <c r="F74" s="22" t="s">
        <v>179</v>
      </c>
      <c r="G74" s="22" t="s">
        <v>180</v>
      </c>
    </row>
    <row r="75" s="13" customFormat="1" customHeight="1" spans="1:7">
      <c r="A75" s="22">
        <v>2025</v>
      </c>
      <c r="B75" s="22" t="s">
        <v>34</v>
      </c>
      <c r="C75" s="22" t="s">
        <v>29</v>
      </c>
      <c r="D75" s="22" t="s">
        <v>68</v>
      </c>
      <c r="E75" s="22" t="s">
        <v>69</v>
      </c>
      <c r="F75" s="22" t="s">
        <v>181</v>
      </c>
      <c r="G75" s="22" t="s">
        <v>182</v>
      </c>
    </row>
    <row r="76" s="13" customFormat="1" customHeight="1" spans="1:7">
      <c r="A76" s="22">
        <v>2025</v>
      </c>
      <c r="B76" s="22" t="s">
        <v>34</v>
      </c>
      <c r="C76" s="22" t="s">
        <v>29</v>
      </c>
      <c r="D76" s="22" t="s">
        <v>68</v>
      </c>
      <c r="E76" s="22" t="s">
        <v>69</v>
      </c>
      <c r="F76" s="22" t="s">
        <v>183</v>
      </c>
      <c r="G76" s="22" t="s">
        <v>184</v>
      </c>
    </row>
    <row r="77" s="13" customFormat="1" customHeight="1" spans="1:7">
      <c r="A77" s="22">
        <v>2025</v>
      </c>
      <c r="B77" s="22" t="s">
        <v>34</v>
      </c>
      <c r="C77" s="22" t="s">
        <v>29</v>
      </c>
      <c r="D77" s="22" t="s">
        <v>68</v>
      </c>
      <c r="E77" s="22" t="s">
        <v>69</v>
      </c>
      <c r="F77" s="22" t="s">
        <v>185</v>
      </c>
      <c r="G77" s="22" t="s">
        <v>186</v>
      </c>
    </row>
    <row r="78" s="13" customFormat="1" customHeight="1" spans="1:7">
      <c r="A78" s="22">
        <v>2025</v>
      </c>
      <c r="B78" s="22" t="s">
        <v>34</v>
      </c>
      <c r="C78" s="22" t="s">
        <v>29</v>
      </c>
      <c r="D78" s="22" t="s">
        <v>68</v>
      </c>
      <c r="E78" s="22" t="s">
        <v>69</v>
      </c>
      <c r="F78" s="22" t="s">
        <v>187</v>
      </c>
      <c r="G78" s="22" t="s">
        <v>188</v>
      </c>
    </row>
    <row r="79" s="13" customFormat="1" customHeight="1" spans="1:7">
      <c r="A79" s="22">
        <v>2025</v>
      </c>
      <c r="B79" s="22" t="s">
        <v>34</v>
      </c>
      <c r="C79" s="22" t="s">
        <v>29</v>
      </c>
      <c r="D79" s="22" t="s">
        <v>68</v>
      </c>
      <c r="E79" s="22" t="s">
        <v>69</v>
      </c>
      <c r="F79" s="22" t="s">
        <v>189</v>
      </c>
      <c r="G79" s="22" t="s">
        <v>190</v>
      </c>
    </row>
    <row r="80" s="13" customFormat="1" customHeight="1" spans="1:7">
      <c r="A80" s="22">
        <v>2025</v>
      </c>
      <c r="B80" s="22" t="s">
        <v>34</v>
      </c>
      <c r="C80" s="22" t="s">
        <v>29</v>
      </c>
      <c r="D80" s="22" t="s">
        <v>68</v>
      </c>
      <c r="E80" s="22" t="s">
        <v>69</v>
      </c>
      <c r="F80" s="22" t="s">
        <v>191</v>
      </c>
      <c r="G80" s="22" t="s">
        <v>192</v>
      </c>
    </row>
    <row r="81" s="13" customFormat="1" customHeight="1" spans="1:7">
      <c r="A81" s="22">
        <v>2025</v>
      </c>
      <c r="B81" s="22" t="s">
        <v>34</v>
      </c>
      <c r="C81" s="22" t="s">
        <v>29</v>
      </c>
      <c r="D81" s="22" t="s">
        <v>68</v>
      </c>
      <c r="E81" s="22" t="s">
        <v>69</v>
      </c>
      <c r="F81" s="22" t="s">
        <v>193</v>
      </c>
      <c r="G81" s="22" t="s">
        <v>188</v>
      </c>
    </row>
    <row r="82" s="13" customFormat="1" customHeight="1" spans="1:7">
      <c r="A82" s="22">
        <v>2025</v>
      </c>
      <c r="B82" s="22" t="s">
        <v>34</v>
      </c>
      <c r="C82" s="22" t="s">
        <v>29</v>
      </c>
      <c r="D82" s="22" t="s">
        <v>68</v>
      </c>
      <c r="E82" s="22" t="s">
        <v>69</v>
      </c>
      <c r="F82" s="22" t="s">
        <v>194</v>
      </c>
      <c r="G82" s="22" t="s">
        <v>182</v>
      </c>
    </row>
    <row r="83" s="13" customFormat="1" customHeight="1" spans="1:7">
      <c r="A83" s="22">
        <v>2025</v>
      </c>
      <c r="B83" s="22" t="s">
        <v>34</v>
      </c>
      <c r="C83" s="22" t="s">
        <v>29</v>
      </c>
      <c r="D83" s="22" t="s">
        <v>68</v>
      </c>
      <c r="E83" s="22" t="s">
        <v>69</v>
      </c>
      <c r="F83" s="22" t="s">
        <v>195</v>
      </c>
      <c r="G83" s="22" t="s">
        <v>196</v>
      </c>
    </row>
    <row r="84" s="13" customFormat="1" customHeight="1" spans="1:7">
      <c r="A84" s="22">
        <v>2025</v>
      </c>
      <c r="B84" s="22" t="s">
        <v>34</v>
      </c>
      <c r="C84" s="22" t="s">
        <v>29</v>
      </c>
      <c r="D84" s="22" t="s">
        <v>68</v>
      </c>
      <c r="E84" s="22" t="s">
        <v>69</v>
      </c>
      <c r="F84" s="22" t="s">
        <v>197</v>
      </c>
      <c r="G84" s="22" t="s">
        <v>186</v>
      </c>
    </row>
    <row r="85" s="13" customFormat="1" customHeight="1" spans="1:7">
      <c r="A85" s="22">
        <v>2025</v>
      </c>
      <c r="B85" s="22" t="s">
        <v>34</v>
      </c>
      <c r="C85" s="22" t="s">
        <v>29</v>
      </c>
      <c r="D85" s="22" t="s">
        <v>68</v>
      </c>
      <c r="E85" s="22" t="s">
        <v>69</v>
      </c>
      <c r="F85" s="22" t="s">
        <v>198</v>
      </c>
      <c r="G85" s="22" t="s">
        <v>190</v>
      </c>
    </row>
    <row r="86" s="13" customFormat="1" customHeight="1" spans="1:7">
      <c r="A86" s="22">
        <v>2025</v>
      </c>
      <c r="B86" s="22" t="s">
        <v>34</v>
      </c>
      <c r="C86" s="22" t="s">
        <v>29</v>
      </c>
      <c r="D86" s="22" t="s">
        <v>68</v>
      </c>
      <c r="E86" s="22" t="s">
        <v>69</v>
      </c>
      <c r="F86" s="22" t="s">
        <v>199</v>
      </c>
      <c r="G86" s="22" t="s">
        <v>188</v>
      </c>
    </row>
    <row r="87" s="13" customFormat="1" customHeight="1" spans="1:7">
      <c r="A87" s="22">
        <v>2025</v>
      </c>
      <c r="B87" s="22" t="s">
        <v>34</v>
      </c>
      <c r="C87" s="22" t="s">
        <v>29</v>
      </c>
      <c r="D87" s="22" t="s">
        <v>68</v>
      </c>
      <c r="E87" s="22" t="s">
        <v>69</v>
      </c>
      <c r="F87" s="22" t="s">
        <v>200</v>
      </c>
      <c r="G87" s="22" t="s">
        <v>201</v>
      </c>
    </row>
    <row r="88" s="13" customFormat="1" customHeight="1" spans="1:7">
      <c r="A88" s="22">
        <v>2025</v>
      </c>
      <c r="B88" s="22" t="s">
        <v>34</v>
      </c>
      <c r="C88" s="22" t="s">
        <v>29</v>
      </c>
      <c r="D88" s="22" t="s">
        <v>68</v>
      </c>
      <c r="E88" s="22" t="s">
        <v>69</v>
      </c>
      <c r="F88" s="22" t="s">
        <v>202</v>
      </c>
      <c r="G88" s="22" t="s">
        <v>182</v>
      </c>
    </row>
    <row r="89" s="13" customFormat="1" customHeight="1" spans="1:7">
      <c r="A89" s="22">
        <v>2025</v>
      </c>
      <c r="B89" s="22" t="s">
        <v>34</v>
      </c>
      <c r="C89" s="22" t="s">
        <v>29</v>
      </c>
      <c r="D89" s="22" t="s">
        <v>68</v>
      </c>
      <c r="E89" s="22" t="s">
        <v>69</v>
      </c>
      <c r="F89" s="22" t="s">
        <v>203</v>
      </c>
      <c r="G89" s="22" t="s">
        <v>204</v>
      </c>
    </row>
    <row r="90" s="13" customFormat="1" customHeight="1" spans="1:7">
      <c r="A90" s="22">
        <v>2025</v>
      </c>
      <c r="B90" s="22" t="s">
        <v>34</v>
      </c>
      <c r="C90" s="22" t="s">
        <v>29</v>
      </c>
      <c r="D90" s="22" t="s">
        <v>68</v>
      </c>
      <c r="E90" s="22" t="s">
        <v>69</v>
      </c>
      <c r="F90" s="22" t="s">
        <v>205</v>
      </c>
      <c r="G90" s="22" t="s">
        <v>206</v>
      </c>
    </row>
    <row r="91" s="13" customFormat="1" customHeight="1" spans="1:7">
      <c r="A91" s="22">
        <v>2025</v>
      </c>
      <c r="B91" s="22" t="s">
        <v>34</v>
      </c>
      <c r="C91" s="22" t="s">
        <v>29</v>
      </c>
      <c r="D91" s="22" t="s">
        <v>68</v>
      </c>
      <c r="E91" s="22" t="s">
        <v>69</v>
      </c>
      <c r="F91" s="22" t="s">
        <v>207</v>
      </c>
      <c r="G91" s="22" t="s">
        <v>208</v>
      </c>
    </row>
    <row r="92" s="13" customFormat="1" customHeight="1" spans="1:7">
      <c r="A92" s="22">
        <v>2025</v>
      </c>
      <c r="B92" s="22" t="s">
        <v>34</v>
      </c>
      <c r="C92" s="22" t="s">
        <v>29</v>
      </c>
      <c r="D92" s="22" t="s">
        <v>68</v>
      </c>
      <c r="E92" s="22" t="s">
        <v>209</v>
      </c>
      <c r="F92" s="22" t="s">
        <v>210</v>
      </c>
      <c r="G92" s="22" t="s">
        <v>211</v>
      </c>
    </row>
    <row r="93" s="13" customFormat="1" customHeight="1" spans="1:7">
      <c r="A93" s="22">
        <v>2025</v>
      </c>
      <c r="B93" s="22" t="s">
        <v>34</v>
      </c>
      <c r="C93" s="22" t="s">
        <v>29</v>
      </c>
      <c r="D93" s="22" t="s">
        <v>68</v>
      </c>
      <c r="E93" s="22" t="s">
        <v>209</v>
      </c>
      <c r="F93" s="22" t="s">
        <v>212</v>
      </c>
      <c r="G93" s="22" t="s">
        <v>213</v>
      </c>
    </row>
    <row r="94" s="13" customFormat="1" customHeight="1" spans="1:7">
      <c r="A94" s="22">
        <v>2025</v>
      </c>
      <c r="B94" s="22" t="s">
        <v>34</v>
      </c>
      <c r="C94" s="22" t="s">
        <v>29</v>
      </c>
      <c r="D94" s="22" t="s">
        <v>68</v>
      </c>
      <c r="E94" s="22" t="s">
        <v>209</v>
      </c>
      <c r="F94" s="22" t="s">
        <v>214</v>
      </c>
      <c r="G94" s="22" t="s">
        <v>213</v>
      </c>
    </row>
    <row r="95" s="13" customFormat="1" customHeight="1" spans="1:7">
      <c r="A95" s="22">
        <v>2025</v>
      </c>
      <c r="B95" s="22" t="s">
        <v>34</v>
      </c>
      <c r="C95" s="22" t="s">
        <v>29</v>
      </c>
      <c r="D95" s="22" t="s">
        <v>68</v>
      </c>
      <c r="E95" s="22" t="s">
        <v>209</v>
      </c>
      <c r="F95" s="22" t="s">
        <v>215</v>
      </c>
      <c r="G95" s="22" t="s">
        <v>213</v>
      </c>
    </row>
    <row r="96" s="13" customFormat="1" customHeight="1" spans="1:7">
      <c r="A96" s="22">
        <v>2025</v>
      </c>
      <c r="B96" s="22" t="s">
        <v>34</v>
      </c>
      <c r="C96" s="22" t="s">
        <v>29</v>
      </c>
      <c r="D96" s="22" t="s">
        <v>68</v>
      </c>
      <c r="E96" s="22" t="s">
        <v>216</v>
      </c>
      <c r="F96" s="22" t="s">
        <v>217</v>
      </c>
      <c r="G96" s="22" t="s">
        <v>211</v>
      </c>
    </row>
    <row r="97" s="13" customFormat="1" customHeight="1" spans="1:7">
      <c r="A97" s="22">
        <v>2025</v>
      </c>
      <c r="B97" s="22" t="s">
        <v>34</v>
      </c>
      <c r="C97" s="22" t="s">
        <v>29</v>
      </c>
      <c r="D97" s="22" t="s">
        <v>68</v>
      </c>
      <c r="E97" s="22" t="s">
        <v>209</v>
      </c>
      <c r="F97" s="22" t="s">
        <v>218</v>
      </c>
      <c r="G97" s="22" t="s">
        <v>211</v>
      </c>
    </row>
    <row r="98" s="13" customFormat="1" customHeight="1" spans="1:7">
      <c r="A98" s="22">
        <v>2025</v>
      </c>
      <c r="B98" s="22" t="s">
        <v>34</v>
      </c>
      <c r="C98" s="22" t="s">
        <v>29</v>
      </c>
      <c r="D98" s="22" t="s">
        <v>68</v>
      </c>
      <c r="E98" s="22" t="s">
        <v>209</v>
      </c>
      <c r="F98" s="22" t="s">
        <v>219</v>
      </c>
      <c r="G98" s="22" t="s">
        <v>211</v>
      </c>
    </row>
    <row r="99" s="13" customFormat="1" customHeight="1" spans="1:7">
      <c r="A99" s="22">
        <v>2025</v>
      </c>
      <c r="B99" s="22" t="s">
        <v>34</v>
      </c>
      <c r="C99" s="22" t="s">
        <v>29</v>
      </c>
      <c r="D99" s="22" t="s">
        <v>68</v>
      </c>
      <c r="E99" s="22" t="s">
        <v>209</v>
      </c>
      <c r="F99" s="22" t="s">
        <v>220</v>
      </c>
      <c r="G99" s="22" t="s">
        <v>211</v>
      </c>
    </row>
    <row r="100" s="13" customFormat="1" customHeight="1" spans="1:7">
      <c r="A100" s="22">
        <v>2025</v>
      </c>
      <c r="B100" s="22" t="s">
        <v>34</v>
      </c>
      <c r="C100" s="22" t="s">
        <v>29</v>
      </c>
      <c r="D100" s="22" t="s">
        <v>68</v>
      </c>
      <c r="E100" s="22" t="s">
        <v>209</v>
      </c>
      <c r="F100" s="22" t="s">
        <v>221</v>
      </c>
      <c r="G100" s="22" t="s">
        <v>211</v>
      </c>
    </row>
    <row r="101" s="13" customFormat="1" customHeight="1" spans="1:7">
      <c r="A101" s="22">
        <v>2025</v>
      </c>
      <c r="B101" s="22" t="s">
        <v>34</v>
      </c>
      <c r="C101" s="22" t="s">
        <v>29</v>
      </c>
      <c r="D101" s="22" t="s">
        <v>68</v>
      </c>
      <c r="E101" s="22" t="s">
        <v>209</v>
      </c>
      <c r="F101" s="22" t="s">
        <v>222</v>
      </c>
      <c r="G101" s="22" t="s">
        <v>211</v>
      </c>
    </row>
    <row r="102" s="13" customFormat="1" customHeight="1" spans="1:7">
      <c r="A102" s="22">
        <v>2025</v>
      </c>
      <c r="B102" s="22" t="s">
        <v>34</v>
      </c>
      <c r="C102" s="22" t="s">
        <v>29</v>
      </c>
      <c r="D102" s="22" t="s">
        <v>68</v>
      </c>
      <c r="E102" s="22" t="s">
        <v>209</v>
      </c>
      <c r="F102" s="22" t="s">
        <v>223</v>
      </c>
      <c r="G102" s="22" t="s">
        <v>211</v>
      </c>
    </row>
    <row r="103" s="13" customFormat="1" customHeight="1" spans="1:7">
      <c r="A103" s="22">
        <v>2025</v>
      </c>
      <c r="B103" s="22" t="s">
        <v>34</v>
      </c>
      <c r="C103" s="22" t="s">
        <v>29</v>
      </c>
      <c r="D103" s="22" t="s">
        <v>68</v>
      </c>
      <c r="E103" s="22" t="s">
        <v>209</v>
      </c>
      <c r="F103" s="22" t="s">
        <v>224</v>
      </c>
      <c r="G103" s="22" t="s">
        <v>211</v>
      </c>
    </row>
    <row r="104" s="13" customFormat="1" customHeight="1" spans="1:7">
      <c r="A104" s="22">
        <v>2025</v>
      </c>
      <c r="B104" s="22" t="s">
        <v>34</v>
      </c>
      <c r="C104" s="22" t="s">
        <v>29</v>
      </c>
      <c r="D104" s="22" t="s">
        <v>68</v>
      </c>
      <c r="E104" s="22" t="s">
        <v>209</v>
      </c>
      <c r="F104" s="22" t="s">
        <v>225</v>
      </c>
      <c r="G104" s="22" t="s">
        <v>213</v>
      </c>
    </row>
    <row r="105" s="13" customFormat="1" customHeight="1" spans="1:7">
      <c r="A105" s="22">
        <v>2025</v>
      </c>
      <c r="B105" s="22" t="s">
        <v>34</v>
      </c>
      <c r="C105" s="22" t="s">
        <v>29</v>
      </c>
      <c r="D105" s="22" t="s">
        <v>74</v>
      </c>
      <c r="E105" s="22" t="s">
        <v>75</v>
      </c>
      <c r="F105" s="22" t="s">
        <v>226</v>
      </c>
      <c r="G105" s="22" t="s">
        <v>227</v>
      </c>
    </row>
    <row r="106" s="13" customFormat="1" customHeight="1" spans="1:7">
      <c r="A106" s="22">
        <v>2025</v>
      </c>
      <c r="B106" s="22" t="s">
        <v>34</v>
      </c>
      <c r="C106" s="22" t="s">
        <v>29</v>
      </c>
      <c r="D106" s="22" t="s">
        <v>74</v>
      </c>
      <c r="E106" s="22" t="s">
        <v>75</v>
      </c>
      <c r="F106" s="22" t="s">
        <v>228</v>
      </c>
      <c r="G106" s="22" t="s">
        <v>229</v>
      </c>
    </row>
    <row r="107" s="13" customFormat="1" customHeight="1" spans="1:7">
      <c r="A107" s="22">
        <v>2025</v>
      </c>
      <c r="B107" s="22" t="s">
        <v>34</v>
      </c>
      <c r="C107" s="22" t="s">
        <v>29</v>
      </c>
      <c r="D107" s="22" t="s">
        <v>74</v>
      </c>
      <c r="E107" s="22" t="s">
        <v>75</v>
      </c>
      <c r="F107" s="22" t="s">
        <v>230</v>
      </c>
      <c r="G107" s="22" t="s">
        <v>229</v>
      </c>
    </row>
    <row r="108" s="13" customFormat="1" customHeight="1" spans="1:7">
      <c r="A108" s="22">
        <v>2025</v>
      </c>
      <c r="B108" s="22" t="s">
        <v>34</v>
      </c>
      <c r="C108" s="22" t="s">
        <v>29</v>
      </c>
      <c r="D108" s="22" t="s">
        <v>74</v>
      </c>
      <c r="E108" s="22" t="s">
        <v>75</v>
      </c>
      <c r="F108" s="22" t="s">
        <v>231</v>
      </c>
      <c r="G108" s="22" t="s">
        <v>232</v>
      </c>
    </row>
    <row r="109" s="13" customFormat="1" customHeight="1" spans="1:7">
      <c r="A109" s="22">
        <v>2025</v>
      </c>
      <c r="B109" s="22" t="s">
        <v>34</v>
      </c>
      <c r="C109" s="22" t="s">
        <v>29</v>
      </c>
      <c r="D109" s="22" t="s">
        <v>74</v>
      </c>
      <c r="E109" s="22" t="s">
        <v>75</v>
      </c>
      <c r="F109" s="22" t="s">
        <v>233</v>
      </c>
      <c r="G109" s="22" t="s">
        <v>234</v>
      </c>
    </row>
    <row r="110" s="13" customFormat="1" customHeight="1" spans="1:7">
      <c r="A110" s="22">
        <v>2025</v>
      </c>
      <c r="B110" s="22" t="s">
        <v>34</v>
      </c>
      <c r="C110" s="22" t="s">
        <v>29</v>
      </c>
      <c r="D110" s="22" t="s">
        <v>74</v>
      </c>
      <c r="E110" s="22" t="s">
        <v>75</v>
      </c>
      <c r="F110" s="22" t="s">
        <v>235</v>
      </c>
      <c r="G110" s="22" t="s">
        <v>236</v>
      </c>
    </row>
    <row r="111" s="13" customFormat="1" customHeight="1" spans="1:7">
      <c r="A111" s="22">
        <v>2025</v>
      </c>
      <c r="B111" s="22" t="s">
        <v>34</v>
      </c>
      <c r="C111" s="22" t="s">
        <v>29</v>
      </c>
      <c r="D111" s="22" t="s">
        <v>74</v>
      </c>
      <c r="E111" s="22" t="s">
        <v>75</v>
      </c>
      <c r="F111" s="22" t="s">
        <v>237</v>
      </c>
      <c r="G111" s="22" t="s">
        <v>238</v>
      </c>
    </row>
    <row r="112" s="13" customFormat="1" customHeight="1" spans="1:7">
      <c r="A112" s="22">
        <v>2025</v>
      </c>
      <c r="B112" s="22" t="s">
        <v>34</v>
      </c>
      <c r="C112" s="22" t="s">
        <v>29</v>
      </c>
      <c r="D112" s="22" t="s">
        <v>74</v>
      </c>
      <c r="E112" s="22" t="s">
        <v>75</v>
      </c>
      <c r="F112" s="22" t="s">
        <v>239</v>
      </c>
      <c r="G112" s="22" t="s">
        <v>238</v>
      </c>
    </row>
    <row r="113" s="13" customFormat="1" customHeight="1" spans="1:7">
      <c r="A113" s="22">
        <v>2025</v>
      </c>
      <c r="B113" s="22" t="s">
        <v>34</v>
      </c>
      <c r="C113" s="22" t="s">
        <v>29</v>
      </c>
      <c r="D113" s="22" t="s">
        <v>74</v>
      </c>
      <c r="E113" s="22" t="s">
        <v>75</v>
      </c>
      <c r="F113" s="22" t="s">
        <v>240</v>
      </c>
      <c r="G113" s="22" t="s">
        <v>241</v>
      </c>
    </row>
    <row r="114" s="13" customFormat="1" customHeight="1" spans="1:7">
      <c r="A114" s="22">
        <v>2025</v>
      </c>
      <c r="B114" s="22" t="s">
        <v>34</v>
      </c>
      <c r="C114" s="22" t="s">
        <v>29</v>
      </c>
      <c r="D114" s="22" t="s">
        <v>74</v>
      </c>
      <c r="E114" s="22" t="s">
        <v>75</v>
      </c>
      <c r="F114" s="22" t="s">
        <v>242</v>
      </c>
      <c r="G114" s="22" t="s">
        <v>243</v>
      </c>
    </row>
    <row r="115" s="13" customFormat="1" customHeight="1" spans="1:7">
      <c r="A115" s="22">
        <v>2025</v>
      </c>
      <c r="B115" s="22" t="s">
        <v>34</v>
      </c>
      <c r="C115" s="22" t="s">
        <v>29</v>
      </c>
      <c r="D115" s="22" t="s">
        <v>74</v>
      </c>
      <c r="E115" s="22" t="s">
        <v>75</v>
      </c>
      <c r="F115" s="22" t="s">
        <v>244</v>
      </c>
      <c r="G115" s="22" t="s">
        <v>245</v>
      </c>
    </row>
    <row r="116" s="13" customFormat="1" customHeight="1" spans="1:7">
      <c r="A116" s="22">
        <v>2025</v>
      </c>
      <c r="B116" s="22" t="s">
        <v>34</v>
      </c>
      <c r="C116" s="22" t="s">
        <v>29</v>
      </c>
      <c r="D116" s="22" t="s">
        <v>74</v>
      </c>
      <c r="E116" s="22" t="s">
        <v>75</v>
      </c>
      <c r="F116" s="22" t="s">
        <v>246</v>
      </c>
      <c r="G116" s="22" t="s">
        <v>247</v>
      </c>
    </row>
    <row r="117" s="13" customFormat="1" customHeight="1" spans="1:7">
      <c r="A117" s="22">
        <v>2025</v>
      </c>
      <c r="B117" s="22" t="s">
        <v>34</v>
      </c>
      <c r="C117" s="22" t="s">
        <v>29</v>
      </c>
      <c r="D117" s="22" t="s">
        <v>74</v>
      </c>
      <c r="E117" s="22" t="s">
        <v>75</v>
      </c>
      <c r="F117" s="22" t="s">
        <v>248</v>
      </c>
      <c r="G117" s="22" t="s">
        <v>247</v>
      </c>
    </row>
    <row r="118" s="13" customFormat="1" customHeight="1" spans="1:7">
      <c r="A118" s="22">
        <v>2025</v>
      </c>
      <c r="B118" s="22" t="s">
        <v>34</v>
      </c>
      <c r="C118" s="22" t="s">
        <v>29</v>
      </c>
      <c r="D118" s="22" t="s">
        <v>74</v>
      </c>
      <c r="E118" s="22" t="s">
        <v>75</v>
      </c>
      <c r="F118" s="22" t="s">
        <v>249</v>
      </c>
      <c r="G118" s="22" t="s">
        <v>250</v>
      </c>
    </row>
    <row r="119" s="13" customFormat="1" customHeight="1" spans="1:7">
      <c r="A119" s="22">
        <v>2025</v>
      </c>
      <c r="B119" s="22" t="s">
        <v>34</v>
      </c>
      <c r="C119" s="22" t="s">
        <v>29</v>
      </c>
      <c r="D119" s="22" t="s">
        <v>251</v>
      </c>
      <c r="E119" s="22" t="s">
        <v>252</v>
      </c>
      <c r="F119" s="22" t="s">
        <v>253</v>
      </c>
      <c r="G119" s="22" t="s">
        <v>254</v>
      </c>
    </row>
    <row r="120" s="13" customFormat="1" customHeight="1" spans="1:7">
      <c r="A120" s="22">
        <v>2025</v>
      </c>
      <c r="B120" s="22" t="s">
        <v>34</v>
      </c>
      <c r="C120" s="22" t="s">
        <v>29</v>
      </c>
      <c r="D120" s="22" t="s">
        <v>99</v>
      </c>
      <c r="E120" s="22" t="s">
        <v>255</v>
      </c>
      <c r="F120" s="22" t="s">
        <v>131</v>
      </c>
      <c r="G120" s="22" t="s">
        <v>256</v>
      </c>
    </row>
    <row r="121" s="13" customFormat="1" customHeight="1" spans="1:7">
      <c r="A121" s="22">
        <v>2025</v>
      </c>
      <c r="B121" s="22" t="s">
        <v>34</v>
      </c>
      <c r="C121" s="22" t="s">
        <v>29</v>
      </c>
      <c r="D121" s="22" t="s">
        <v>99</v>
      </c>
      <c r="E121" s="22" t="s">
        <v>257</v>
      </c>
      <c r="F121" s="22" t="s">
        <v>12</v>
      </c>
      <c r="G121" s="22" t="s">
        <v>256</v>
      </c>
    </row>
    <row r="122" s="13" customFormat="1" customHeight="1" spans="1:7">
      <c r="A122" s="22">
        <v>2025</v>
      </c>
      <c r="B122" s="22" t="s">
        <v>34</v>
      </c>
      <c r="C122" s="22" t="s">
        <v>29</v>
      </c>
      <c r="D122" s="22" t="s">
        <v>99</v>
      </c>
      <c r="E122" s="22" t="s">
        <v>258</v>
      </c>
      <c r="F122" s="22" t="s">
        <v>253</v>
      </c>
      <c r="G122" s="22" t="s">
        <v>259</v>
      </c>
    </row>
    <row r="123" s="13" customFormat="1" customHeight="1" spans="1:7">
      <c r="A123" s="22">
        <v>2025</v>
      </c>
      <c r="B123" s="22" t="s">
        <v>34</v>
      </c>
      <c r="C123" s="22" t="s">
        <v>29</v>
      </c>
      <c r="D123" s="22" t="s">
        <v>99</v>
      </c>
      <c r="E123" s="22" t="s">
        <v>260</v>
      </c>
      <c r="F123" s="22" t="s">
        <v>21</v>
      </c>
      <c r="G123" s="22" t="s">
        <v>261</v>
      </c>
    </row>
    <row r="124" s="13" customFormat="1" customHeight="1" spans="1:7">
      <c r="A124" s="22">
        <v>2025</v>
      </c>
      <c r="B124" s="22" t="s">
        <v>34</v>
      </c>
      <c r="C124" s="22" t="s">
        <v>29</v>
      </c>
      <c r="D124" s="22" t="s">
        <v>99</v>
      </c>
      <c r="E124" s="22" t="s">
        <v>262</v>
      </c>
      <c r="F124" s="22" t="s">
        <v>18</v>
      </c>
      <c r="G124" s="22" t="s">
        <v>263</v>
      </c>
    </row>
    <row r="125" s="13" customFormat="1" customHeight="1" spans="1:7">
      <c r="A125" s="22">
        <v>2025</v>
      </c>
      <c r="B125" s="22" t="s">
        <v>34</v>
      </c>
      <c r="C125" s="22" t="s">
        <v>29</v>
      </c>
      <c r="D125" s="22" t="s">
        <v>99</v>
      </c>
      <c r="E125" s="22" t="s">
        <v>264</v>
      </c>
      <c r="F125" s="22" t="s">
        <v>101</v>
      </c>
      <c r="G125" s="22" t="s">
        <v>263</v>
      </c>
    </row>
    <row r="126" s="13" customFormat="1" customHeight="1" spans="1:7">
      <c r="A126" s="22">
        <v>2025</v>
      </c>
      <c r="B126" s="22" t="s">
        <v>34</v>
      </c>
      <c r="C126" s="22" t="s">
        <v>29</v>
      </c>
      <c r="D126" s="22" t="s">
        <v>99</v>
      </c>
      <c r="E126" s="22" t="s">
        <v>265</v>
      </c>
      <c r="F126" s="22" t="s">
        <v>266</v>
      </c>
      <c r="G126" s="22" t="s">
        <v>256</v>
      </c>
    </row>
    <row r="127" s="13" customFormat="1" customHeight="1" spans="1:7">
      <c r="A127" s="22">
        <v>2025</v>
      </c>
      <c r="B127" s="22" t="s">
        <v>34</v>
      </c>
      <c r="C127" s="22" t="s">
        <v>29</v>
      </c>
      <c r="D127" s="22" t="s">
        <v>99</v>
      </c>
      <c r="E127" s="22" t="s">
        <v>267</v>
      </c>
      <c r="F127" s="22" t="s">
        <v>266</v>
      </c>
      <c r="G127" s="22" t="s">
        <v>263</v>
      </c>
    </row>
    <row r="128" s="13" customFormat="1" customHeight="1" spans="1:7">
      <c r="A128" s="22">
        <v>2025</v>
      </c>
      <c r="B128" s="22" t="s">
        <v>34</v>
      </c>
      <c r="C128" s="22" t="s">
        <v>29</v>
      </c>
      <c r="D128" s="22" t="s">
        <v>99</v>
      </c>
      <c r="E128" s="22" t="s">
        <v>268</v>
      </c>
      <c r="F128" s="22" t="s">
        <v>269</v>
      </c>
      <c r="G128" s="22" t="s">
        <v>256</v>
      </c>
    </row>
    <row r="129" s="13" customFormat="1" customHeight="1" spans="1:7">
      <c r="A129" s="22">
        <v>2025</v>
      </c>
      <c r="B129" s="22" t="s">
        <v>34</v>
      </c>
      <c r="C129" s="22" t="s">
        <v>29</v>
      </c>
      <c r="D129" s="22" t="s">
        <v>270</v>
      </c>
      <c r="E129" s="22" t="s">
        <v>271</v>
      </c>
      <c r="F129" s="22" t="s">
        <v>272</v>
      </c>
      <c r="G129" s="22" t="s">
        <v>273</v>
      </c>
    </row>
    <row r="130" s="13" customFormat="1" customHeight="1" spans="1:7">
      <c r="A130" s="22">
        <v>2025</v>
      </c>
      <c r="B130" s="22" t="s">
        <v>34</v>
      </c>
      <c r="C130" s="22" t="s">
        <v>29</v>
      </c>
      <c r="D130" s="22" t="s">
        <v>274</v>
      </c>
      <c r="E130" s="22" t="s">
        <v>275</v>
      </c>
      <c r="F130" s="22" t="s">
        <v>276</v>
      </c>
      <c r="G130" s="22" t="s">
        <v>277</v>
      </c>
    </row>
    <row r="131" s="13" customFormat="1" customHeight="1" spans="1:7">
      <c r="A131" s="22">
        <v>2025</v>
      </c>
      <c r="B131" s="22" t="s">
        <v>34</v>
      </c>
      <c r="C131" s="22" t="s">
        <v>29</v>
      </c>
      <c r="D131" s="22" t="s">
        <v>274</v>
      </c>
      <c r="E131" s="22" t="s">
        <v>275</v>
      </c>
      <c r="F131" s="22" t="s">
        <v>278</v>
      </c>
      <c r="G131" s="22" t="s">
        <v>279</v>
      </c>
    </row>
    <row r="132" s="13" customFormat="1" customHeight="1" spans="1:7">
      <c r="A132" s="22">
        <v>2025</v>
      </c>
      <c r="B132" s="22" t="s">
        <v>34</v>
      </c>
      <c r="C132" s="22" t="s">
        <v>29</v>
      </c>
      <c r="D132" s="22" t="s">
        <v>115</v>
      </c>
      <c r="E132" s="22" t="s">
        <v>280</v>
      </c>
      <c r="F132" s="22" t="s">
        <v>281</v>
      </c>
      <c r="G132" s="22" t="s">
        <v>282</v>
      </c>
    </row>
    <row r="133" s="13" customFormat="1" customHeight="1" spans="1:7">
      <c r="A133" s="22">
        <v>2025</v>
      </c>
      <c r="B133" s="22" t="s">
        <v>34</v>
      </c>
      <c r="C133" s="22" t="s">
        <v>29</v>
      </c>
      <c r="D133" s="22" t="s">
        <v>115</v>
      </c>
      <c r="E133" s="22" t="s">
        <v>283</v>
      </c>
      <c r="F133" s="22" t="s">
        <v>284</v>
      </c>
      <c r="G133" s="22" t="s">
        <v>282</v>
      </c>
    </row>
    <row r="134" s="13" customFormat="1" customHeight="1" spans="1:7">
      <c r="A134" s="22">
        <v>2025</v>
      </c>
      <c r="B134" s="22" t="s">
        <v>34</v>
      </c>
      <c r="C134" s="22" t="s">
        <v>29</v>
      </c>
      <c r="D134" s="22" t="s">
        <v>285</v>
      </c>
      <c r="E134" s="22" t="s">
        <v>286</v>
      </c>
      <c r="F134" s="22" t="s">
        <v>287</v>
      </c>
      <c r="G134" s="22" t="s">
        <v>288</v>
      </c>
    </row>
    <row r="135" s="13" customFormat="1" customHeight="1" spans="1:7">
      <c r="A135" s="22">
        <v>2025</v>
      </c>
      <c r="B135" s="22" t="s">
        <v>34</v>
      </c>
      <c r="C135" s="22" t="s">
        <v>29</v>
      </c>
      <c r="D135" s="22" t="s">
        <v>289</v>
      </c>
      <c r="E135" s="22" t="s">
        <v>290</v>
      </c>
      <c r="F135" s="22" t="s">
        <v>291</v>
      </c>
      <c r="G135" s="22" t="s">
        <v>292</v>
      </c>
    </row>
    <row r="136" s="13" customFormat="1" customHeight="1" spans="1:7">
      <c r="A136" s="22">
        <v>2025</v>
      </c>
      <c r="B136" s="22" t="s">
        <v>34</v>
      </c>
      <c r="C136" s="22" t="s">
        <v>29</v>
      </c>
      <c r="D136" s="22" t="s">
        <v>289</v>
      </c>
      <c r="E136" s="22" t="s">
        <v>290</v>
      </c>
      <c r="F136" s="22" t="s">
        <v>293</v>
      </c>
      <c r="G136" s="22" t="s">
        <v>294</v>
      </c>
    </row>
    <row r="137" s="13" customFormat="1" customHeight="1" spans="1:7">
      <c r="A137" s="22">
        <v>2025</v>
      </c>
      <c r="B137" s="22" t="s">
        <v>34</v>
      </c>
      <c r="C137" s="22" t="s">
        <v>29</v>
      </c>
      <c r="D137" s="22" t="s">
        <v>289</v>
      </c>
      <c r="E137" s="22" t="s">
        <v>290</v>
      </c>
      <c r="F137" s="22" t="s">
        <v>295</v>
      </c>
      <c r="G137" s="22" t="s">
        <v>294</v>
      </c>
    </row>
    <row r="138" s="13" customFormat="1" customHeight="1" spans="1:7">
      <c r="A138" s="22">
        <v>2025</v>
      </c>
      <c r="B138" s="22" t="s">
        <v>34</v>
      </c>
      <c r="C138" s="22" t="s">
        <v>29</v>
      </c>
      <c r="D138" s="22" t="s">
        <v>296</v>
      </c>
      <c r="E138" s="22" t="s">
        <v>104</v>
      </c>
      <c r="F138" s="22" t="s">
        <v>131</v>
      </c>
      <c r="G138" s="22" t="s">
        <v>297</v>
      </c>
    </row>
    <row r="139" s="13" customFormat="1" customHeight="1" spans="1:7">
      <c r="A139" s="22">
        <v>2025</v>
      </c>
      <c r="B139" s="22" t="s">
        <v>34</v>
      </c>
      <c r="C139" s="22" t="s">
        <v>29</v>
      </c>
      <c r="D139" s="22" t="s">
        <v>298</v>
      </c>
      <c r="E139" s="22" t="s">
        <v>299</v>
      </c>
      <c r="F139" s="22" t="s">
        <v>131</v>
      </c>
      <c r="G139" s="22" t="s">
        <v>300</v>
      </c>
    </row>
    <row r="140" s="13" customFormat="1" customHeight="1" spans="1:7">
      <c r="A140" s="22">
        <v>2025</v>
      </c>
      <c r="B140" s="22" t="s">
        <v>34</v>
      </c>
      <c r="C140" s="22" t="s">
        <v>29</v>
      </c>
      <c r="D140" s="22" t="s">
        <v>298</v>
      </c>
      <c r="E140" s="22" t="s">
        <v>301</v>
      </c>
      <c r="F140" s="22" t="s">
        <v>302</v>
      </c>
      <c r="G140" s="22" t="s">
        <v>300</v>
      </c>
    </row>
    <row r="141" s="13" customFormat="1" customHeight="1" spans="1:7">
      <c r="A141" s="22">
        <v>2025</v>
      </c>
      <c r="B141" s="22" t="s">
        <v>34</v>
      </c>
      <c r="C141" s="22" t="s">
        <v>29</v>
      </c>
      <c r="D141" s="22" t="s">
        <v>298</v>
      </c>
      <c r="E141" s="22" t="s">
        <v>303</v>
      </c>
      <c r="F141" s="22" t="s">
        <v>304</v>
      </c>
      <c r="G141" s="22" t="s">
        <v>300</v>
      </c>
    </row>
    <row r="142" s="13" customFormat="1" customHeight="1" spans="1:7">
      <c r="A142" s="22">
        <v>2025</v>
      </c>
      <c r="B142" s="22" t="s">
        <v>34</v>
      </c>
      <c r="C142" s="22" t="s">
        <v>29</v>
      </c>
      <c r="D142" s="22" t="s">
        <v>99</v>
      </c>
      <c r="E142" s="22" t="s">
        <v>305</v>
      </c>
      <c r="F142" s="22" t="s">
        <v>306</v>
      </c>
      <c r="G142" s="22" t="s">
        <v>307</v>
      </c>
    </row>
    <row r="143" s="13" customFormat="1" customHeight="1" spans="1:7">
      <c r="A143" s="22">
        <v>2025</v>
      </c>
      <c r="B143" s="22" t="s">
        <v>34</v>
      </c>
      <c r="C143" s="22" t="s">
        <v>29</v>
      </c>
      <c r="D143" s="22" t="s">
        <v>99</v>
      </c>
      <c r="E143" s="22" t="s">
        <v>308</v>
      </c>
      <c r="F143" s="22" t="s">
        <v>222</v>
      </c>
      <c r="G143" s="22" t="s">
        <v>307</v>
      </c>
    </row>
    <row r="144" s="13" customFormat="1" customHeight="1" spans="1:7">
      <c r="A144" s="22">
        <v>2025</v>
      </c>
      <c r="B144" s="22" t="s">
        <v>34</v>
      </c>
      <c r="C144" s="22" t="s">
        <v>29</v>
      </c>
      <c r="D144" s="22" t="s">
        <v>103</v>
      </c>
      <c r="E144" s="22" t="s">
        <v>309</v>
      </c>
      <c r="F144" s="22" t="s">
        <v>310</v>
      </c>
      <c r="G144" s="22" t="s">
        <v>311</v>
      </c>
    </row>
    <row r="145" s="13" customFormat="1" customHeight="1" spans="1:7">
      <c r="A145" s="22">
        <v>2025</v>
      </c>
      <c r="B145" s="22" t="s">
        <v>34</v>
      </c>
      <c r="C145" s="22" t="s">
        <v>29</v>
      </c>
      <c r="D145" s="22" t="s">
        <v>103</v>
      </c>
      <c r="E145" s="22" t="s">
        <v>309</v>
      </c>
      <c r="F145" s="22" t="s">
        <v>312</v>
      </c>
      <c r="G145" s="22" t="s">
        <v>311</v>
      </c>
    </row>
    <row r="146" s="13" customFormat="1" customHeight="1" spans="1:7">
      <c r="A146" s="22">
        <v>2025</v>
      </c>
      <c r="B146" s="22" t="s">
        <v>34</v>
      </c>
      <c r="C146" s="22" t="s">
        <v>29</v>
      </c>
      <c r="D146" s="22" t="s">
        <v>103</v>
      </c>
      <c r="E146" s="22" t="s">
        <v>309</v>
      </c>
      <c r="F146" s="22" t="s">
        <v>313</v>
      </c>
      <c r="G146" s="22" t="s">
        <v>311</v>
      </c>
    </row>
    <row r="147" s="13" customFormat="1" customHeight="1" spans="1:7">
      <c r="A147" s="22">
        <v>2025</v>
      </c>
      <c r="B147" s="22" t="s">
        <v>34</v>
      </c>
      <c r="C147" s="22" t="s">
        <v>29</v>
      </c>
      <c r="D147" s="22" t="s">
        <v>103</v>
      </c>
      <c r="E147" s="22" t="s">
        <v>104</v>
      </c>
      <c r="F147" s="22" t="s">
        <v>314</v>
      </c>
      <c r="G147" s="22" t="s">
        <v>315</v>
      </c>
    </row>
    <row r="148" s="13" customFormat="1" customHeight="1" spans="1:7">
      <c r="A148" s="22">
        <v>2025</v>
      </c>
      <c r="B148" s="22" t="s">
        <v>34</v>
      </c>
      <c r="C148" s="22" t="s">
        <v>29</v>
      </c>
      <c r="D148" s="22" t="s">
        <v>103</v>
      </c>
      <c r="E148" s="22" t="s">
        <v>104</v>
      </c>
      <c r="F148" s="22" t="s">
        <v>316</v>
      </c>
      <c r="G148" s="22" t="s">
        <v>317</v>
      </c>
    </row>
    <row r="149" s="13" customFormat="1" customHeight="1" spans="1:7">
      <c r="A149" s="22">
        <v>2025</v>
      </c>
      <c r="B149" s="22" t="s">
        <v>34</v>
      </c>
      <c r="C149" s="22" t="s">
        <v>29</v>
      </c>
      <c r="D149" s="22" t="s">
        <v>103</v>
      </c>
      <c r="E149" s="22" t="s">
        <v>104</v>
      </c>
      <c r="F149" s="22" t="s">
        <v>318</v>
      </c>
      <c r="G149" s="22" t="s">
        <v>319</v>
      </c>
    </row>
    <row r="150" s="13" customFormat="1" customHeight="1" spans="1:7">
      <c r="A150" s="23">
        <v>2025</v>
      </c>
      <c r="B150" s="23" t="s">
        <v>34</v>
      </c>
      <c r="C150" s="23" t="s">
        <v>29</v>
      </c>
      <c r="D150" s="23" t="s">
        <v>123</v>
      </c>
      <c r="E150" s="23" t="s">
        <v>320</v>
      </c>
      <c r="F150" s="23" t="s">
        <v>321</v>
      </c>
      <c r="G150" s="23" t="s">
        <v>126</v>
      </c>
    </row>
    <row r="151" customHeight="1" spans="1:7">
      <c r="A151" s="24">
        <v>2025</v>
      </c>
      <c r="B151" s="24" t="s">
        <v>322</v>
      </c>
      <c r="C151" s="24" t="s">
        <v>9</v>
      </c>
      <c r="D151" s="24" t="s">
        <v>35</v>
      </c>
      <c r="E151" s="24" t="s">
        <v>323</v>
      </c>
      <c r="F151" s="24" t="s">
        <v>324</v>
      </c>
      <c r="G151" s="24" t="s">
        <v>325</v>
      </c>
    </row>
    <row r="152" customHeight="1" spans="1:7">
      <c r="A152" s="25">
        <v>2025</v>
      </c>
      <c r="B152" s="25" t="s">
        <v>322</v>
      </c>
      <c r="C152" s="25" t="s">
        <v>9</v>
      </c>
      <c r="D152" s="25" t="s">
        <v>35</v>
      </c>
      <c r="E152" s="25" t="s">
        <v>323</v>
      </c>
      <c r="F152" s="25" t="s">
        <v>326</v>
      </c>
      <c r="G152" s="25" t="s">
        <v>327</v>
      </c>
    </row>
    <row r="153" customHeight="1" spans="1:7">
      <c r="A153" s="25">
        <v>2025</v>
      </c>
      <c r="B153" s="25" t="s">
        <v>322</v>
      </c>
      <c r="C153" s="25" t="s">
        <v>9</v>
      </c>
      <c r="D153" s="25" t="s">
        <v>119</v>
      </c>
      <c r="E153" s="25" t="s">
        <v>328</v>
      </c>
      <c r="F153" s="25" t="s">
        <v>329</v>
      </c>
      <c r="G153" s="25"/>
    </row>
    <row r="154" customHeight="1" spans="1:7">
      <c r="A154" s="25">
        <v>2025</v>
      </c>
      <c r="B154" s="25" t="s">
        <v>322</v>
      </c>
      <c r="C154" s="25" t="s">
        <v>9</v>
      </c>
      <c r="D154" s="25" t="s">
        <v>330</v>
      </c>
      <c r="E154" s="25" t="s">
        <v>331</v>
      </c>
      <c r="F154" s="25" t="s">
        <v>18</v>
      </c>
      <c r="G154" s="25" t="s">
        <v>332</v>
      </c>
    </row>
    <row r="155" customHeight="1" spans="1:7">
      <c r="A155" s="25">
        <v>2025</v>
      </c>
      <c r="B155" s="25" t="s">
        <v>322</v>
      </c>
      <c r="C155" s="25" t="s">
        <v>9</v>
      </c>
      <c r="D155" s="25" t="s">
        <v>333</v>
      </c>
      <c r="E155" s="25" t="s">
        <v>334</v>
      </c>
      <c r="F155" s="25" t="s">
        <v>21</v>
      </c>
      <c r="G155" s="25" t="s">
        <v>335</v>
      </c>
    </row>
    <row r="156" customHeight="1" spans="1:7">
      <c r="A156" s="25">
        <v>2025</v>
      </c>
      <c r="B156" s="25" t="s">
        <v>322</v>
      </c>
      <c r="C156" s="25" t="s">
        <v>9</v>
      </c>
      <c r="D156" s="25" t="s">
        <v>333</v>
      </c>
      <c r="E156" s="25" t="s">
        <v>336</v>
      </c>
      <c r="F156" s="25" t="s">
        <v>337</v>
      </c>
      <c r="G156" s="25" t="s">
        <v>338</v>
      </c>
    </row>
    <row r="157" customHeight="1" spans="1:7">
      <c r="A157" s="25">
        <v>2025</v>
      </c>
      <c r="B157" s="25" t="s">
        <v>322</v>
      </c>
      <c r="C157" s="25" t="s">
        <v>9</v>
      </c>
      <c r="D157" s="25" t="s">
        <v>339</v>
      </c>
      <c r="E157" s="25" t="s">
        <v>334</v>
      </c>
      <c r="F157" s="25" t="s">
        <v>21</v>
      </c>
      <c r="G157" s="25" t="s">
        <v>340</v>
      </c>
    </row>
    <row r="158" customHeight="1" spans="1:7">
      <c r="A158" s="25">
        <v>2025</v>
      </c>
      <c r="B158" s="25" t="s">
        <v>322</v>
      </c>
      <c r="C158" s="25" t="s">
        <v>9</v>
      </c>
      <c r="D158" s="25" t="s">
        <v>341</v>
      </c>
      <c r="E158" s="25" t="s">
        <v>334</v>
      </c>
      <c r="F158" s="25" t="s">
        <v>21</v>
      </c>
      <c r="G158" s="25" t="s">
        <v>342</v>
      </c>
    </row>
    <row r="159" customHeight="1" spans="1:7">
      <c r="A159" s="25">
        <v>2025</v>
      </c>
      <c r="B159" s="25" t="s">
        <v>322</v>
      </c>
      <c r="C159" s="25" t="s">
        <v>9</v>
      </c>
      <c r="D159" s="25" t="s">
        <v>274</v>
      </c>
      <c r="E159" s="25" t="s">
        <v>343</v>
      </c>
      <c r="F159" s="25" t="s">
        <v>18</v>
      </c>
      <c r="G159" s="25" t="s">
        <v>344</v>
      </c>
    </row>
    <row r="160" customHeight="1" spans="1:7">
      <c r="A160" s="25">
        <v>2025</v>
      </c>
      <c r="B160" s="25" t="s">
        <v>322</v>
      </c>
      <c r="C160" s="25" t="s">
        <v>9</v>
      </c>
      <c r="D160" s="25" t="s">
        <v>274</v>
      </c>
      <c r="E160" s="25" t="s">
        <v>345</v>
      </c>
      <c r="F160" s="25" t="s">
        <v>24</v>
      </c>
      <c r="G160" s="25" t="s">
        <v>346</v>
      </c>
    </row>
    <row r="161" customHeight="1" spans="1:7">
      <c r="A161" s="25">
        <v>2025</v>
      </c>
      <c r="B161" s="25" t="s">
        <v>322</v>
      </c>
      <c r="C161" s="25" t="s">
        <v>9</v>
      </c>
      <c r="D161" s="25" t="s">
        <v>274</v>
      </c>
      <c r="E161" s="25" t="s">
        <v>347</v>
      </c>
      <c r="F161" s="25" t="s">
        <v>348</v>
      </c>
      <c r="G161" s="25" t="s">
        <v>349</v>
      </c>
    </row>
    <row r="162" customHeight="1" spans="1:7">
      <c r="A162" s="25">
        <v>2025</v>
      </c>
      <c r="B162" s="25" t="s">
        <v>322</v>
      </c>
      <c r="C162" s="25" t="s">
        <v>9</v>
      </c>
      <c r="D162" s="25" t="s">
        <v>274</v>
      </c>
      <c r="E162" s="25" t="s">
        <v>347</v>
      </c>
      <c r="F162" s="25" t="s">
        <v>350</v>
      </c>
      <c r="G162" s="25" t="s">
        <v>349</v>
      </c>
    </row>
    <row r="163" customHeight="1" spans="1:7">
      <c r="A163" s="25">
        <v>2025</v>
      </c>
      <c r="B163" s="25" t="s">
        <v>322</v>
      </c>
      <c r="C163" s="25" t="s">
        <v>9</v>
      </c>
      <c r="D163" s="25" t="s">
        <v>274</v>
      </c>
      <c r="E163" s="25" t="s">
        <v>347</v>
      </c>
      <c r="F163" s="25" t="s">
        <v>351</v>
      </c>
      <c r="G163" s="25" t="s">
        <v>349</v>
      </c>
    </row>
    <row r="164" customHeight="1" spans="1:7">
      <c r="A164" s="25">
        <v>2025</v>
      </c>
      <c r="B164" s="25" t="s">
        <v>322</v>
      </c>
      <c r="C164" s="25" t="s">
        <v>9</v>
      </c>
      <c r="D164" s="25" t="s">
        <v>274</v>
      </c>
      <c r="E164" s="25" t="s">
        <v>352</v>
      </c>
      <c r="F164" s="25" t="s">
        <v>353</v>
      </c>
      <c r="G164" s="25" t="s">
        <v>349</v>
      </c>
    </row>
    <row r="165" customHeight="1" spans="1:7">
      <c r="A165" s="25">
        <v>2025</v>
      </c>
      <c r="B165" s="25" t="s">
        <v>322</v>
      </c>
      <c r="C165" s="25" t="s">
        <v>9</v>
      </c>
      <c r="D165" s="25" t="s">
        <v>274</v>
      </c>
      <c r="E165" s="25" t="s">
        <v>352</v>
      </c>
      <c r="F165" s="25" t="s">
        <v>354</v>
      </c>
      <c r="G165" s="25" t="s">
        <v>349</v>
      </c>
    </row>
    <row r="166" customHeight="1" spans="1:7">
      <c r="A166" s="25">
        <v>2025</v>
      </c>
      <c r="B166" s="25" t="s">
        <v>322</v>
      </c>
      <c r="C166" s="25" t="s">
        <v>9</v>
      </c>
      <c r="D166" s="25" t="s">
        <v>274</v>
      </c>
      <c r="E166" s="25" t="s">
        <v>355</v>
      </c>
      <c r="F166" s="25" t="s">
        <v>356</v>
      </c>
      <c r="G166" s="25" t="s">
        <v>357</v>
      </c>
    </row>
    <row r="167" customHeight="1" spans="1:7">
      <c r="A167" s="25">
        <v>2025</v>
      </c>
      <c r="B167" s="25" t="s">
        <v>322</v>
      </c>
      <c r="C167" s="25" t="s">
        <v>9</v>
      </c>
      <c r="D167" s="25" t="s">
        <v>274</v>
      </c>
      <c r="E167" s="25" t="s">
        <v>355</v>
      </c>
      <c r="F167" s="25" t="s">
        <v>358</v>
      </c>
      <c r="G167" s="25" t="s">
        <v>357</v>
      </c>
    </row>
    <row r="168" customHeight="1" spans="1:7">
      <c r="A168" s="25">
        <v>2025</v>
      </c>
      <c r="B168" s="25" t="s">
        <v>322</v>
      </c>
      <c r="C168" s="25" t="s">
        <v>9</v>
      </c>
      <c r="D168" s="25" t="s">
        <v>274</v>
      </c>
      <c r="E168" s="25" t="s">
        <v>355</v>
      </c>
      <c r="F168" s="25" t="s">
        <v>359</v>
      </c>
      <c r="G168" s="25" t="s">
        <v>357</v>
      </c>
    </row>
    <row r="169" customHeight="1" spans="1:7">
      <c r="A169" s="25">
        <v>2025</v>
      </c>
      <c r="B169" s="25" t="s">
        <v>322</v>
      </c>
      <c r="C169" s="25" t="s">
        <v>9</v>
      </c>
      <c r="D169" s="25" t="s">
        <v>274</v>
      </c>
      <c r="E169" s="25" t="s">
        <v>355</v>
      </c>
      <c r="F169" s="25" t="s">
        <v>360</v>
      </c>
      <c r="G169" s="25" t="s">
        <v>357</v>
      </c>
    </row>
    <row r="170" customHeight="1" spans="1:7">
      <c r="A170" s="25">
        <v>2025</v>
      </c>
      <c r="B170" s="25" t="s">
        <v>322</v>
      </c>
      <c r="C170" s="25" t="s">
        <v>9</v>
      </c>
      <c r="D170" s="25" t="s">
        <v>274</v>
      </c>
      <c r="E170" s="25" t="s">
        <v>355</v>
      </c>
      <c r="F170" s="25" t="s">
        <v>361</v>
      </c>
      <c r="G170" s="25" t="s">
        <v>357</v>
      </c>
    </row>
    <row r="171" customHeight="1" spans="1:7">
      <c r="A171" s="25">
        <v>2025</v>
      </c>
      <c r="B171" s="25" t="s">
        <v>322</v>
      </c>
      <c r="C171" s="25" t="s">
        <v>9</v>
      </c>
      <c r="D171" s="25" t="s">
        <v>274</v>
      </c>
      <c r="E171" s="25" t="s">
        <v>355</v>
      </c>
      <c r="F171" s="25" t="s">
        <v>362</v>
      </c>
      <c r="G171" s="25" t="s">
        <v>357</v>
      </c>
    </row>
    <row r="172" customHeight="1" spans="1:7">
      <c r="A172" s="25">
        <v>2025</v>
      </c>
      <c r="B172" s="25" t="s">
        <v>322</v>
      </c>
      <c r="C172" s="25" t="s">
        <v>9</v>
      </c>
      <c r="D172" s="25" t="s">
        <v>274</v>
      </c>
      <c r="E172" s="25" t="s">
        <v>363</v>
      </c>
      <c r="F172" s="25" t="s">
        <v>18</v>
      </c>
      <c r="G172" s="25" t="s">
        <v>364</v>
      </c>
    </row>
    <row r="173" customHeight="1" spans="1:7">
      <c r="A173" s="25">
        <v>2025</v>
      </c>
      <c r="B173" s="25" t="s">
        <v>322</v>
      </c>
      <c r="C173" s="25" t="s">
        <v>9</v>
      </c>
      <c r="D173" s="25" t="s">
        <v>274</v>
      </c>
      <c r="E173" s="25" t="s">
        <v>365</v>
      </c>
      <c r="F173" s="25" t="s">
        <v>24</v>
      </c>
      <c r="G173" s="25" t="s">
        <v>366</v>
      </c>
    </row>
    <row r="174" customHeight="1" spans="1:7">
      <c r="A174" s="25">
        <v>2025</v>
      </c>
      <c r="B174" s="25" t="s">
        <v>322</v>
      </c>
      <c r="C174" s="25" t="s">
        <v>9</v>
      </c>
      <c r="D174" s="25" t="s">
        <v>123</v>
      </c>
      <c r="E174" s="25" t="s">
        <v>334</v>
      </c>
      <c r="F174" s="25" t="s">
        <v>24</v>
      </c>
      <c r="G174" s="25" t="s">
        <v>367</v>
      </c>
    </row>
    <row r="175" customHeight="1" spans="1:7">
      <c r="A175" s="25">
        <v>2025</v>
      </c>
      <c r="B175" s="25" t="s">
        <v>322</v>
      </c>
      <c r="C175" s="25" t="s">
        <v>9</v>
      </c>
      <c r="D175" s="25" t="s">
        <v>368</v>
      </c>
      <c r="E175" s="25" t="s">
        <v>369</v>
      </c>
      <c r="F175" s="25" t="s">
        <v>370</v>
      </c>
      <c r="G175" s="25" t="s">
        <v>371</v>
      </c>
    </row>
    <row r="176" customHeight="1" spans="1:7">
      <c r="A176" s="25">
        <v>2025</v>
      </c>
      <c r="B176" s="25" t="s">
        <v>322</v>
      </c>
      <c r="C176" s="25" t="s">
        <v>9</v>
      </c>
      <c r="D176" s="25" t="s">
        <v>368</v>
      </c>
      <c r="E176" s="25" t="s">
        <v>372</v>
      </c>
      <c r="F176" s="25" t="s">
        <v>373</v>
      </c>
      <c r="G176" s="25" t="s">
        <v>371</v>
      </c>
    </row>
    <row r="177" customHeight="1" spans="1:7">
      <c r="A177" s="25">
        <v>2025</v>
      </c>
      <c r="B177" s="25" t="s">
        <v>322</v>
      </c>
      <c r="C177" s="25" t="s">
        <v>9</v>
      </c>
      <c r="D177" s="25" t="s">
        <v>368</v>
      </c>
      <c r="E177" s="25" t="s">
        <v>372</v>
      </c>
      <c r="F177" s="25" t="s">
        <v>374</v>
      </c>
      <c r="G177" s="25" t="s">
        <v>375</v>
      </c>
    </row>
    <row r="178" customHeight="1" spans="1:7">
      <c r="A178" s="25">
        <v>2025</v>
      </c>
      <c r="B178" s="25" t="s">
        <v>322</v>
      </c>
      <c r="C178" s="25" t="s">
        <v>9</v>
      </c>
      <c r="D178" s="25" t="s">
        <v>368</v>
      </c>
      <c r="E178" s="25" t="s">
        <v>376</v>
      </c>
      <c r="F178" s="25" t="s">
        <v>18</v>
      </c>
      <c r="G178" s="25" t="s">
        <v>377</v>
      </c>
    </row>
    <row r="179" customHeight="1" spans="1:7">
      <c r="A179" s="25">
        <v>2025</v>
      </c>
      <c r="B179" s="25" t="s">
        <v>322</v>
      </c>
      <c r="C179" s="25" t="s">
        <v>9</v>
      </c>
      <c r="D179" s="25" t="s">
        <v>368</v>
      </c>
      <c r="E179" s="25" t="s">
        <v>378</v>
      </c>
      <c r="F179" s="25" t="s">
        <v>101</v>
      </c>
      <c r="G179" s="25" t="s">
        <v>379</v>
      </c>
    </row>
    <row r="180" customHeight="1" spans="1:7">
      <c r="A180" s="25">
        <v>2025</v>
      </c>
      <c r="B180" s="25" t="s">
        <v>322</v>
      </c>
      <c r="C180" s="25" t="s">
        <v>9</v>
      </c>
      <c r="D180" s="25" t="s">
        <v>368</v>
      </c>
      <c r="E180" s="25" t="s">
        <v>380</v>
      </c>
      <c r="F180" s="25" t="s">
        <v>266</v>
      </c>
      <c r="G180" s="25" t="s">
        <v>381</v>
      </c>
    </row>
    <row r="181" customHeight="1" spans="1:7">
      <c r="A181" s="25">
        <v>2025</v>
      </c>
      <c r="B181" s="25" t="s">
        <v>322</v>
      </c>
      <c r="C181" s="25" t="s">
        <v>9</v>
      </c>
      <c r="D181" s="25" t="s">
        <v>368</v>
      </c>
      <c r="E181" s="25" t="s">
        <v>382</v>
      </c>
      <c r="F181" s="25" t="s">
        <v>15</v>
      </c>
      <c r="G181" s="25" t="s">
        <v>383</v>
      </c>
    </row>
    <row r="182" customHeight="1" spans="1:7">
      <c r="A182" s="25">
        <v>2025</v>
      </c>
      <c r="B182" s="25" t="s">
        <v>322</v>
      </c>
      <c r="C182" s="25" t="s">
        <v>9</v>
      </c>
      <c r="D182" s="25" t="s">
        <v>368</v>
      </c>
      <c r="E182" s="25" t="s">
        <v>384</v>
      </c>
      <c r="F182" s="25" t="s">
        <v>101</v>
      </c>
      <c r="G182" s="25" t="s">
        <v>385</v>
      </c>
    </row>
    <row r="183" customHeight="1" spans="1:7">
      <c r="A183" s="25">
        <v>2025</v>
      </c>
      <c r="B183" s="25" t="s">
        <v>322</v>
      </c>
      <c r="C183" s="25" t="s">
        <v>9</v>
      </c>
      <c r="D183" s="25" t="s">
        <v>368</v>
      </c>
      <c r="E183" s="25" t="s">
        <v>386</v>
      </c>
      <c r="F183" s="25" t="s">
        <v>12</v>
      </c>
      <c r="G183" s="25" t="s">
        <v>387</v>
      </c>
    </row>
    <row r="184" customHeight="1" spans="1:7">
      <c r="A184" s="25">
        <v>2025</v>
      </c>
      <c r="B184" s="25" t="s">
        <v>322</v>
      </c>
      <c r="C184" s="25" t="s">
        <v>9</v>
      </c>
      <c r="D184" s="25" t="s">
        <v>368</v>
      </c>
      <c r="E184" s="25" t="s">
        <v>388</v>
      </c>
      <c r="F184" s="25" t="s">
        <v>101</v>
      </c>
      <c r="G184" s="25" t="s">
        <v>389</v>
      </c>
    </row>
    <row r="185" customHeight="1" spans="1:7">
      <c r="A185" s="25">
        <v>2025</v>
      </c>
      <c r="B185" s="25" t="s">
        <v>322</v>
      </c>
      <c r="C185" s="25" t="s">
        <v>9</v>
      </c>
      <c r="D185" s="25" t="s">
        <v>368</v>
      </c>
      <c r="E185" s="25" t="s">
        <v>390</v>
      </c>
      <c r="F185" s="25" t="s">
        <v>302</v>
      </c>
      <c r="G185" s="25" t="s">
        <v>391</v>
      </c>
    </row>
    <row r="186" customHeight="1" spans="1:7">
      <c r="A186" s="25">
        <v>2025</v>
      </c>
      <c r="B186" s="25" t="s">
        <v>322</v>
      </c>
      <c r="C186" s="25" t="s">
        <v>9</v>
      </c>
      <c r="D186" s="25" t="s">
        <v>368</v>
      </c>
      <c r="E186" s="25" t="s">
        <v>392</v>
      </c>
      <c r="F186" s="25" t="s">
        <v>12</v>
      </c>
      <c r="G186" s="25" t="s">
        <v>393</v>
      </c>
    </row>
    <row r="187" customHeight="1" spans="1:7">
      <c r="A187" s="25">
        <v>2025</v>
      </c>
      <c r="B187" s="25" t="s">
        <v>322</v>
      </c>
      <c r="C187" s="25" t="s">
        <v>9</v>
      </c>
      <c r="D187" s="25" t="s">
        <v>368</v>
      </c>
      <c r="E187" s="25" t="s">
        <v>394</v>
      </c>
      <c r="F187" s="25" t="s">
        <v>12</v>
      </c>
      <c r="G187" s="25" t="s">
        <v>385</v>
      </c>
    </row>
    <row r="188" customHeight="1" spans="1:7">
      <c r="A188" s="25">
        <v>2025</v>
      </c>
      <c r="B188" s="25" t="s">
        <v>322</v>
      </c>
      <c r="C188" s="25" t="s">
        <v>9</v>
      </c>
      <c r="D188" s="25" t="s">
        <v>368</v>
      </c>
      <c r="E188" s="25" t="s">
        <v>395</v>
      </c>
      <c r="F188" s="25" t="s">
        <v>266</v>
      </c>
      <c r="G188" s="25" t="s">
        <v>385</v>
      </c>
    </row>
    <row r="189" customHeight="1" spans="1:7">
      <c r="A189" s="25">
        <v>2025</v>
      </c>
      <c r="B189" s="25" t="s">
        <v>322</v>
      </c>
      <c r="C189" s="25" t="s">
        <v>9</v>
      </c>
      <c r="D189" s="25" t="s">
        <v>10</v>
      </c>
      <c r="E189" s="25" t="s">
        <v>396</v>
      </c>
      <c r="F189" s="25" t="s">
        <v>397</v>
      </c>
      <c r="G189" s="25" t="s">
        <v>398</v>
      </c>
    </row>
    <row r="190" customHeight="1" spans="1:7">
      <c r="A190" s="25">
        <v>2025</v>
      </c>
      <c r="B190" s="25" t="s">
        <v>322</v>
      </c>
      <c r="C190" s="25" t="s">
        <v>9</v>
      </c>
      <c r="D190" s="25" t="s">
        <v>10</v>
      </c>
      <c r="E190" s="25" t="s">
        <v>396</v>
      </c>
      <c r="F190" s="25" t="s">
        <v>399</v>
      </c>
      <c r="G190" s="25" t="s">
        <v>400</v>
      </c>
    </row>
    <row r="191" customHeight="1" spans="1:7">
      <c r="A191" s="25">
        <v>2025</v>
      </c>
      <c r="B191" s="25" t="s">
        <v>322</v>
      </c>
      <c r="C191" s="25" t="s">
        <v>9</v>
      </c>
      <c r="D191" s="25" t="s">
        <v>401</v>
      </c>
      <c r="E191" s="25" t="s">
        <v>402</v>
      </c>
      <c r="F191" s="25" t="s">
        <v>403</v>
      </c>
      <c r="G191" s="25"/>
    </row>
    <row r="192" customHeight="1" spans="1:7">
      <c r="A192" s="25">
        <v>2025</v>
      </c>
      <c r="B192" s="25" t="s">
        <v>322</v>
      </c>
      <c r="C192" s="25" t="s">
        <v>9</v>
      </c>
      <c r="D192" s="25" t="s">
        <v>404</v>
      </c>
      <c r="E192" s="25" t="s">
        <v>405</v>
      </c>
      <c r="F192" s="25" t="s">
        <v>24</v>
      </c>
      <c r="G192" s="25"/>
    </row>
    <row r="193" customHeight="1" spans="1:7">
      <c r="A193" s="25">
        <v>2025</v>
      </c>
      <c r="B193" s="25" t="s">
        <v>322</v>
      </c>
      <c r="C193" s="25" t="s">
        <v>9</v>
      </c>
      <c r="D193" s="25" t="s">
        <v>129</v>
      </c>
      <c r="E193" s="25" t="s">
        <v>406</v>
      </c>
      <c r="F193" s="25" t="s">
        <v>407</v>
      </c>
      <c r="G193" s="25" t="s">
        <v>408</v>
      </c>
    </row>
    <row r="194" customHeight="1" spans="1:7">
      <c r="A194" s="25">
        <v>2025</v>
      </c>
      <c r="B194" s="25" t="s">
        <v>322</v>
      </c>
      <c r="C194" s="25" t="s">
        <v>9</v>
      </c>
      <c r="D194" s="25" t="s">
        <v>129</v>
      </c>
      <c r="E194" s="25" t="s">
        <v>409</v>
      </c>
      <c r="F194" s="25" t="s">
        <v>410</v>
      </c>
      <c r="G194" s="25" t="s">
        <v>411</v>
      </c>
    </row>
    <row r="195" customHeight="1" spans="1:7">
      <c r="A195" s="25">
        <v>2025</v>
      </c>
      <c r="B195" s="25" t="s">
        <v>322</v>
      </c>
      <c r="C195" s="25" t="s">
        <v>9</v>
      </c>
      <c r="D195" s="25" t="s">
        <v>129</v>
      </c>
      <c r="E195" s="25" t="s">
        <v>412</v>
      </c>
      <c r="F195" s="25" t="s">
        <v>413</v>
      </c>
      <c r="G195" s="25" t="s">
        <v>414</v>
      </c>
    </row>
    <row r="196" customHeight="1" spans="1:7">
      <c r="A196" s="25">
        <v>2025</v>
      </c>
      <c r="B196" s="25" t="s">
        <v>322</v>
      </c>
      <c r="C196" s="25" t="s">
        <v>9</v>
      </c>
      <c r="D196" s="25" t="s">
        <v>129</v>
      </c>
      <c r="E196" s="25" t="s">
        <v>412</v>
      </c>
      <c r="F196" s="25" t="s">
        <v>415</v>
      </c>
      <c r="G196" s="25" t="s">
        <v>416</v>
      </c>
    </row>
    <row r="197" customHeight="1" spans="1:7">
      <c r="A197" s="25">
        <v>2025</v>
      </c>
      <c r="B197" s="25" t="s">
        <v>322</v>
      </c>
      <c r="C197" s="25" t="s">
        <v>9</v>
      </c>
      <c r="D197" s="25" t="s">
        <v>129</v>
      </c>
      <c r="E197" s="25" t="s">
        <v>412</v>
      </c>
      <c r="F197" s="25" t="s">
        <v>417</v>
      </c>
      <c r="G197" s="25" t="s">
        <v>418</v>
      </c>
    </row>
    <row r="198" customHeight="1" spans="1:7">
      <c r="A198" s="25">
        <v>2025</v>
      </c>
      <c r="B198" s="25" t="s">
        <v>322</v>
      </c>
      <c r="C198" s="25" t="s">
        <v>9</v>
      </c>
      <c r="D198" s="25" t="s">
        <v>129</v>
      </c>
      <c r="E198" s="25" t="s">
        <v>412</v>
      </c>
      <c r="F198" s="25" t="s">
        <v>419</v>
      </c>
      <c r="G198" s="25" t="s">
        <v>420</v>
      </c>
    </row>
    <row r="199" customHeight="1" spans="1:7">
      <c r="A199" s="25">
        <v>2025</v>
      </c>
      <c r="B199" s="25" t="s">
        <v>322</v>
      </c>
      <c r="C199" s="25" t="s">
        <v>9</v>
      </c>
      <c r="D199" s="25" t="s">
        <v>129</v>
      </c>
      <c r="E199" s="25" t="s">
        <v>412</v>
      </c>
      <c r="F199" s="25" t="s">
        <v>421</v>
      </c>
      <c r="G199" s="25" t="s">
        <v>422</v>
      </c>
    </row>
    <row r="200" customHeight="1" spans="1:7">
      <c r="A200" s="25">
        <v>2025</v>
      </c>
      <c r="B200" s="25" t="s">
        <v>322</v>
      </c>
      <c r="C200" s="25" t="s">
        <v>9</v>
      </c>
      <c r="D200" s="25" t="s">
        <v>129</v>
      </c>
      <c r="E200" s="25" t="s">
        <v>412</v>
      </c>
      <c r="F200" s="25" t="s">
        <v>423</v>
      </c>
      <c r="G200" s="25" t="s">
        <v>424</v>
      </c>
    </row>
    <row r="201" customHeight="1" spans="1:7">
      <c r="A201" s="25">
        <v>2025</v>
      </c>
      <c r="B201" s="25" t="s">
        <v>322</v>
      </c>
      <c r="C201" s="25" t="s">
        <v>9</v>
      </c>
      <c r="D201" s="25" t="s">
        <v>129</v>
      </c>
      <c r="E201" s="25" t="s">
        <v>425</v>
      </c>
      <c r="F201" s="25" t="s">
        <v>426</v>
      </c>
      <c r="G201" s="25" t="s">
        <v>427</v>
      </c>
    </row>
    <row r="202" customHeight="1" spans="1:7">
      <c r="A202" s="25">
        <v>2025</v>
      </c>
      <c r="B202" s="25" t="s">
        <v>322</v>
      </c>
      <c r="C202" s="25" t="s">
        <v>9</v>
      </c>
      <c r="D202" s="25" t="s">
        <v>129</v>
      </c>
      <c r="E202" s="25" t="s">
        <v>428</v>
      </c>
      <c r="F202" s="25" t="s">
        <v>429</v>
      </c>
      <c r="G202" s="25" t="s">
        <v>430</v>
      </c>
    </row>
    <row r="203" customHeight="1" spans="1:7">
      <c r="A203" s="25">
        <v>2025</v>
      </c>
      <c r="B203" s="25" t="s">
        <v>322</v>
      </c>
      <c r="C203" s="25" t="s">
        <v>9</v>
      </c>
      <c r="D203" s="25" t="s">
        <v>431</v>
      </c>
      <c r="E203" s="25" t="s">
        <v>432</v>
      </c>
      <c r="F203" s="25" t="s">
        <v>433</v>
      </c>
      <c r="G203" s="25" t="s">
        <v>434</v>
      </c>
    </row>
    <row r="204" customHeight="1" spans="1:7">
      <c r="A204" s="25">
        <v>2025</v>
      </c>
      <c r="B204" s="25" t="s">
        <v>322</v>
      </c>
      <c r="C204" s="25" t="s">
        <v>9</v>
      </c>
      <c r="D204" s="25" t="s">
        <v>431</v>
      </c>
      <c r="E204" s="25" t="s">
        <v>435</v>
      </c>
      <c r="F204" s="25" t="s">
        <v>436</v>
      </c>
      <c r="G204" s="25" t="s">
        <v>437</v>
      </c>
    </row>
    <row r="205" customHeight="1" spans="1:7">
      <c r="A205" s="25">
        <v>2025</v>
      </c>
      <c r="B205" s="25" t="s">
        <v>322</v>
      </c>
      <c r="C205" s="25" t="s">
        <v>9</v>
      </c>
      <c r="D205" s="25" t="s">
        <v>41</v>
      </c>
      <c r="E205" s="25" t="s">
        <v>438</v>
      </c>
      <c r="F205" s="25" t="s">
        <v>439</v>
      </c>
      <c r="G205" s="25" t="s">
        <v>440</v>
      </c>
    </row>
    <row r="206" customHeight="1" spans="1:7">
      <c r="A206" s="25">
        <v>2025</v>
      </c>
      <c r="B206" s="25" t="s">
        <v>322</v>
      </c>
      <c r="C206" s="25" t="s">
        <v>9</v>
      </c>
      <c r="D206" s="25" t="s">
        <v>41</v>
      </c>
      <c r="E206" s="25" t="s">
        <v>438</v>
      </c>
      <c r="F206" s="25" t="s">
        <v>441</v>
      </c>
      <c r="G206" s="25" t="s">
        <v>442</v>
      </c>
    </row>
    <row r="207" customHeight="1" spans="1:7">
      <c r="A207" s="25">
        <v>2025</v>
      </c>
      <c r="B207" s="25" t="s">
        <v>322</v>
      </c>
      <c r="C207" s="25" t="s">
        <v>9</v>
      </c>
      <c r="D207" s="25" t="s">
        <v>41</v>
      </c>
      <c r="E207" s="25" t="s">
        <v>443</v>
      </c>
      <c r="F207" s="25" t="s">
        <v>444</v>
      </c>
      <c r="G207" s="25" t="s">
        <v>445</v>
      </c>
    </row>
    <row r="208" customHeight="1" spans="1:7">
      <c r="A208" s="25">
        <v>2025</v>
      </c>
      <c r="B208" s="25" t="s">
        <v>322</v>
      </c>
      <c r="C208" s="25" t="s">
        <v>9</v>
      </c>
      <c r="D208" s="25" t="s">
        <v>41</v>
      </c>
      <c r="E208" s="25" t="s">
        <v>443</v>
      </c>
      <c r="F208" s="25" t="s">
        <v>446</v>
      </c>
      <c r="G208" s="25" t="s">
        <v>445</v>
      </c>
    </row>
    <row r="209" customHeight="1" spans="1:7">
      <c r="A209" s="25">
        <v>2025</v>
      </c>
      <c r="B209" s="25" t="s">
        <v>322</v>
      </c>
      <c r="C209" s="25" t="s">
        <v>9</v>
      </c>
      <c r="D209" s="25" t="s">
        <v>41</v>
      </c>
      <c r="E209" s="25" t="s">
        <v>409</v>
      </c>
      <c r="F209" s="25" t="s">
        <v>447</v>
      </c>
      <c r="G209" s="25" t="s">
        <v>448</v>
      </c>
    </row>
    <row r="210" customHeight="1" spans="1:7">
      <c r="A210" s="25">
        <v>2025</v>
      </c>
      <c r="B210" s="25" t="s">
        <v>322</v>
      </c>
      <c r="C210" s="25" t="s">
        <v>9</v>
      </c>
      <c r="D210" s="25" t="s">
        <v>41</v>
      </c>
      <c r="E210" s="25" t="s">
        <v>449</v>
      </c>
      <c r="F210" s="25" t="s">
        <v>450</v>
      </c>
      <c r="G210" s="25" t="s">
        <v>451</v>
      </c>
    </row>
    <row r="211" customHeight="1" spans="1:7">
      <c r="A211" s="25">
        <v>2025</v>
      </c>
      <c r="B211" s="25" t="s">
        <v>322</v>
      </c>
      <c r="C211" s="25" t="s">
        <v>9</v>
      </c>
      <c r="D211" s="25" t="s">
        <v>41</v>
      </c>
      <c r="E211" s="25" t="s">
        <v>449</v>
      </c>
      <c r="F211" s="25" t="s">
        <v>452</v>
      </c>
      <c r="G211" s="25" t="s">
        <v>453</v>
      </c>
    </row>
    <row r="212" customHeight="1" spans="1:7">
      <c r="A212" s="25">
        <v>2025</v>
      </c>
      <c r="B212" s="25" t="s">
        <v>322</v>
      </c>
      <c r="C212" s="25" t="s">
        <v>9</v>
      </c>
      <c r="D212" s="25" t="s">
        <v>41</v>
      </c>
      <c r="E212" s="25" t="s">
        <v>454</v>
      </c>
      <c r="F212" s="25" t="s">
        <v>455</v>
      </c>
      <c r="G212" s="25" t="s">
        <v>456</v>
      </c>
    </row>
    <row r="213" customHeight="1" spans="1:7">
      <c r="A213" s="25">
        <v>2025</v>
      </c>
      <c r="B213" s="25" t="s">
        <v>322</v>
      </c>
      <c r="C213" s="25" t="s">
        <v>9</v>
      </c>
      <c r="D213" s="25" t="s">
        <v>41</v>
      </c>
      <c r="E213" s="25" t="s">
        <v>457</v>
      </c>
      <c r="F213" s="25" t="s">
        <v>458</v>
      </c>
      <c r="G213" s="25" t="s">
        <v>459</v>
      </c>
    </row>
    <row r="214" customHeight="1" spans="1:7">
      <c r="A214" s="25">
        <v>2025</v>
      </c>
      <c r="B214" s="25" t="s">
        <v>322</v>
      </c>
      <c r="C214" s="25" t="s">
        <v>9</v>
      </c>
      <c r="D214" s="25" t="s">
        <v>41</v>
      </c>
      <c r="E214" s="25" t="s">
        <v>457</v>
      </c>
      <c r="F214" s="25" t="s">
        <v>460</v>
      </c>
      <c r="G214" s="25" t="s">
        <v>461</v>
      </c>
    </row>
    <row r="215" customHeight="1" spans="1:7">
      <c r="A215" s="25">
        <v>2025</v>
      </c>
      <c r="B215" s="25" t="s">
        <v>322</v>
      </c>
      <c r="C215" s="25" t="s">
        <v>9</v>
      </c>
      <c r="D215" s="25" t="s">
        <v>41</v>
      </c>
      <c r="E215" s="25" t="s">
        <v>462</v>
      </c>
      <c r="F215" s="25" t="s">
        <v>463</v>
      </c>
      <c r="G215" s="25" t="s">
        <v>464</v>
      </c>
    </row>
    <row r="216" customHeight="1" spans="1:7">
      <c r="A216" s="25">
        <v>2025</v>
      </c>
      <c r="B216" s="25" t="s">
        <v>322</v>
      </c>
      <c r="C216" s="25" t="s">
        <v>9</v>
      </c>
      <c r="D216" s="25" t="s">
        <v>41</v>
      </c>
      <c r="E216" s="25" t="s">
        <v>462</v>
      </c>
      <c r="F216" s="25" t="s">
        <v>465</v>
      </c>
      <c r="G216" s="25" t="s">
        <v>466</v>
      </c>
    </row>
    <row r="217" customHeight="1" spans="1:7">
      <c r="A217" s="25">
        <v>2025</v>
      </c>
      <c r="B217" s="25" t="s">
        <v>322</v>
      </c>
      <c r="C217" s="25" t="s">
        <v>9</v>
      </c>
      <c r="D217" s="25" t="s">
        <v>58</v>
      </c>
      <c r="E217" s="25" t="s">
        <v>467</v>
      </c>
      <c r="F217" s="25" t="s">
        <v>468</v>
      </c>
      <c r="G217" s="25" t="s">
        <v>469</v>
      </c>
    </row>
    <row r="218" customHeight="1" spans="1:7">
      <c r="A218" s="25">
        <v>2025</v>
      </c>
      <c r="B218" s="25" t="s">
        <v>322</v>
      </c>
      <c r="C218" s="25" t="s">
        <v>9</v>
      </c>
      <c r="D218" s="25" t="s">
        <v>58</v>
      </c>
      <c r="E218" s="25" t="s">
        <v>369</v>
      </c>
      <c r="F218" s="25" t="s">
        <v>470</v>
      </c>
      <c r="G218" s="25" t="s">
        <v>471</v>
      </c>
    </row>
    <row r="219" customHeight="1" spans="1:7">
      <c r="A219" s="25">
        <v>2025</v>
      </c>
      <c r="B219" s="25" t="s">
        <v>322</v>
      </c>
      <c r="C219" s="25" t="s">
        <v>9</v>
      </c>
      <c r="D219" s="25" t="s">
        <v>58</v>
      </c>
      <c r="E219" s="25" t="s">
        <v>472</v>
      </c>
      <c r="F219" s="25" t="s">
        <v>473</v>
      </c>
      <c r="G219" s="25" t="s">
        <v>474</v>
      </c>
    </row>
    <row r="220" customHeight="1" spans="1:7">
      <c r="A220" s="25">
        <v>2025</v>
      </c>
      <c r="B220" s="25" t="s">
        <v>322</v>
      </c>
      <c r="C220" s="25" t="s">
        <v>9</v>
      </c>
      <c r="D220" s="25" t="s">
        <v>475</v>
      </c>
      <c r="E220" s="25" t="s">
        <v>476</v>
      </c>
      <c r="F220" s="25" t="s">
        <v>477</v>
      </c>
      <c r="G220" s="25" t="s">
        <v>478</v>
      </c>
    </row>
    <row r="221" customHeight="1" spans="1:7">
      <c r="A221" s="25">
        <v>2025</v>
      </c>
      <c r="B221" s="25" t="s">
        <v>322</v>
      </c>
      <c r="C221" s="25" t="s">
        <v>9</v>
      </c>
      <c r="D221" s="25" t="s">
        <v>475</v>
      </c>
      <c r="E221" s="25" t="s">
        <v>476</v>
      </c>
      <c r="F221" s="25" t="s">
        <v>479</v>
      </c>
      <c r="G221" s="25" t="s">
        <v>480</v>
      </c>
    </row>
    <row r="222" customHeight="1" spans="1:7">
      <c r="A222" s="25">
        <v>2025</v>
      </c>
      <c r="B222" s="25" t="s">
        <v>322</v>
      </c>
      <c r="C222" s="25" t="s">
        <v>9</v>
      </c>
      <c r="D222" s="25" t="s">
        <v>475</v>
      </c>
      <c r="E222" s="25" t="s">
        <v>476</v>
      </c>
      <c r="F222" s="25" t="s">
        <v>481</v>
      </c>
      <c r="G222" s="25" t="s">
        <v>482</v>
      </c>
    </row>
    <row r="223" customHeight="1" spans="1:7">
      <c r="A223" s="25">
        <v>2025</v>
      </c>
      <c r="B223" s="25" t="s">
        <v>322</v>
      </c>
      <c r="C223" s="25" t="s">
        <v>9</v>
      </c>
      <c r="D223" s="25" t="s">
        <v>475</v>
      </c>
      <c r="E223" s="25" t="s">
        <v>476</v>
      </c>
      <c r="F223" s="25" t="s">
        <v>483</v>
      </c>
      <c r="G223" s="25" t="s">
        <v>484</v>
      </c>
    </row>
    <row r="224" customHeight="1" spans="1:7">
      <c r="A224" s="25">
        <v>2025</v>
      </c>
      <c r="B224" s="25" t="s">
        <v>322</v>
      </c>
      <c r="C224" s="25" t="s">
        <v>9</v>
      </c>
      <c r="D224" s="25" t="s">
        <v>475</v>
      </c>
      <c r="E224" s="25" t="s">
        <v>485</v>
      </c>
      <c r="F224" s="25" t="s">
        <v>486</v>
      </c>
      <c r="G224" s="25" t="s">
        <v>487</v>
      </c>
    </row>
    <row r="225" customHeight="1" spans="1:7">
      <c r="A225" s="25">
        <v>2025</v>
      </c>
      <c r="B225" s="25" t="s">
        <v>322</v>
      </c>
      <c r="C225" s="25" t="s">
        <v>9</v>
      </c>
      <c r="D225" s="25" t="s">
        <v>475</v>
      </c>
      <c r="E225" s="25" t="s">
        <v>476</v>
      </c>
      <c r="F225" s="25" t="s">
        <v>488</v>
      </c>
      <c r="G225" s="25" t="s">
        <v>489</v>
      </c>
    </row>
    <row r="226" customHeight="1" spans="1:7">
      <c r="A226" s="25">
        <v>2025</v>
      </c>
      <c r="B226" s="25" t="s">
        <v>322</v>
      </c>
      <c r="C226" s="25" t="s">
        <v>9</v>
      </c>
      <c r="D226" s="25" t="s">
        <v>475</v>
      </c>
      <c r="E226" s="25" t="s">
        <v>476</v>
      </c>
      <c r="F226" s="25" t="s">
        <v>490</v>
      </c>
      <c r="G226" s="25" t="s">
        <v>491</v>
      </c>
    </row>
    <row r="227" customHeight="1" spans="1:7">
      <c r="A227" s="25">
        <v>2025</v>
      </c>
      <c r="B227" s="25" t="s">
        <v>322</v>
      </c>
      <c r="C227" s="25" t="s">
        <v>9</v>
      </c>
      <c r="D227" s="25" t="s">
        <v>475</v>
      </c>
      <c r="E227" s="25" t="s">
        <v>485</v>
      </c>
      <c r="F227" s="25" t="s">
        <v>492</v>
      </c>
      <c r="G227" s="25" t="s">
        <v>487</v>
      </c>
    </row>
    <row r="228" customHeight="1" spans="1:7">
      <c r="A228" s="25">
        <v>2025</v>
      </c>
      <c r="B228" s="25" t="s">
        <v>322</v>
      </c>
      <c r="C228" s="25" t="s">
        <v>9</v>
      </c>
      <c r="D228" s="25" t="s">
        <v>30</v>
      </c>
      <c r="E228" s="25" t="s">
        <v>493</v>
      </c>
      <c r="F228" s="25" t="s">
        <v>266</v>
      </c>
      <c r="G228" s="25" t="s">
        <v>494</v>
      </c>
    </row>
    <row r="229" customHeight="1" spans="1:7">
      <c r="A229" s="25">
        <v>2025</v>
      </c>
      <c r="B229" s="25" t="s">
        <v>322</v>
      </c>
      <c r="C229" s="25" t="s">
        <v>9</v>
      </c>
      <c r="D229" s="25" t="s">
        <v>495</v>
      </c>
      <c r="E229" s="25" t="s">
        <v>496</v>
      </c>
      <c r="F229" s="25" t="s">
        <v>21</v>
      </c>
      <c r="G229" s="25" t="s">
        <v>497</v>
      </c>
    </row>
    <row r="230" customHeight="1" spans="1:7">
      <c r="A230" s="25">
        <v>2025</v>
      </c>
      <c r="B230" s="25" t="s">
        <v>322</v>
      </c>
      <c r="C230" s="25" t="s">
        <v>9</v>
      </c>
      <c r="D230" s="25" t="s">
        <v>495</v>
      </c>
      <c r="E230" s="25" t="s">
        <v>498</v>
      </c>
      <c r="F230" s="25" t="s">
        <v>18</v>
      </c>
      <c r="G230" s="25" t="s">
        <v>499</v>
      </c>
    </row>
    <row r="231" customHeight="1" spans="1:7">
      <c r="A231" s="25">
        <v>2025</v>
      </c>
      <c r="B231" s="25" t="s">
        <v>322</v>
      </c>
      <c r="C231" s="25" t="s">
        <v>9</v>
      </c>
      <c r="D231" s="25" t="s">
        <v>115</v>
      </c>
      <c r="E231" s="25" t="s">
        <v>500</v>
      </c>
      <c r="F231" s="25" t="s">
        <v>501</v>
      </c>
      <c r="G231" s="25" t="s">
        <v>502</v>
      </c>
    </row>
    <row r="232" customHeight="1" spans="1:7">
      <c r="A232" s="25">
        <v>2025</v>
      </c>
      <c r="B232" s="25" t="s">
        <v>322</v>
      </c>
      <c r="C232" s="25" t="s">
        <v>9</v>
      </c>
      <c r="D232" s="25" t="s">
        <v>115</v>
      </c>
      <c r="E232" s="25" t="s">
        <v>500</v>
      </c>
      <c r="F232" s="25" t="s">
        <v>503</v>
      </c>
      <c r="G232" s="25" t="s">
        <v>504</v>
      </c>
    </row>
    <row r="233" customHeight="1" spans="1:7">
      <c r="A233" s="25">
        <v>2025</v>
      </c>
      <c r="B233" s="25" t="s">
        <v>322</v>
      </c>
      <c r="C233" s="25" t="s">
        <v>9</v>
      </c>
      <c r="D233" s="25" t="s">
        <v>115</v>
      </c>
      <c r="E233" s="25" t="s">
        <v>406</v>
      </c>
      <c r="F233" s="25" t="s">
        <v>505</v>
      </c>
      <c r="G233" s="25" t="s">
        <v>506</v>
      </c>
    </row>
    <row r="234" customHeight="1" spans="1:7">
      <c r="A234" s="25">
        <v>2025</v>
      </c>
      <c r="B234" s="25" t="s">
        <v>322</v>
      </c>
      <c r="C234" s="25" t="s">
        <v>9</v>
      </c>
      <c r="D234" s="25" t="s">
        <v>115</v>
      </c>
      <c r="E234" s="25" t="s">
        <v>507</v>
      </c>
      <c r="F234" s="25" t="s">
        <v>508</v>
      </c>
      <c r="G234" s="25" t="s">
        <v>509</v>
      </c>
    </row>
    <row r="235" customHeight="1" spans="1:7">
      <c r="A235" s="25">
        <v>2025</v>
      </c>
      <c r="B235" s="25" t="s">
        <v>322</v>
      </c>
      <c r="C235" s="25" t="s">
        <v>9</v>
      </c>
      <c r="D235" s="25" t="s">
        <v>115</v>
      </c>
      <c r="E235" s="25" t="s">
        <v>507</v>
      </c>
      <c r="F235" s="25" t="s">
        <v>510</v>
      </c>
      <c r="G235" s="25" t="s">
        <v>511</v>
      </c>
    </row>
    <row r="236" customHeight="1" spans="1:7">
      <c r="A236" s="25">
        <v>2025</v>
      </c>
      <c r="B236" s="25" t="s">
        <v>322</v>
      </c>
      <c r="C236" s="25" t="s">
        <v>9</v>
      </c>
      <c r="D236" s="25" t="s">
        <v>115</v>
      </c>
      <c r="E236" s="25" t="s">
        <v>507</v>
      </c>
      <c r="F236" s="25" t="s">
        <v>512</v>
      </c>
      <c r="G236" s="25" t="s">
        <v>513</v>
      </c>
    </row>
    <row r="237" customHeight="1" spans="1:7">
      <c r="A237" s="25">
        <v>2025</v>
      </c>
      <c r="B237" s="25" t="s">
        <v>322</v>
      </c>
      <c r="C237" s="25" t="s">
        <v>9</v>
      </c>
      <c r="D237" s="25" t="s">
        <v>115</v>
      </c>
      <c r="E237" s="25" t="s">
        <v>514</v>
      </c>
      <c r="F237" s="25" t="s">
        <v>515</v>
      </c>
      <c r="G237" s="25" t="s">
        <v>516</v>
      </c>
    </row>
    <row r="238" customHeight="1" spans="1:7">
      <c r="A238" s="25">
        <v>2025</v>
      </c>
      <c r="B238" s="25" t="s">
        <v>322</v>
      </c>
      <c r="C238" s="25" t="s">
        <v>9</v>
      </c>
      <c r="D238" s="25" t="s">
        <v>115</v>
      </c>
      <c r="E238" s="25" t="s">
        <v>514</v>
      </c>
      <c r="F238" s="25" t="s">
        <v>517</v>
      </c>
      <c r="G238" s="25" t="s">
        <v>474</v>
      </c>
    </row>
    <row r="239" customHeight="1" spans="1:7">
      <c r="A239" s="25">
        <v>2025</v>
      </c>
      <c r="B239" s="25" t="s">
        <v>322</v>
      </c>
      <c r="C239" s="25" t="s">
        <v>9</v>
      </c>
      <c r="D239" s="25" t="s">
        <v>115</v>
      </c>
      <c r="E239" s="25" t="s">
        <v>514</v>
      </c>
      <c r="F239" s="25" t="s">
        <v>518</v>
      </c>
      <c r="G239" s="25" t="s">
        <v>519</v>
      </c>
    </row>
    <row r="240" customHeight="1" spans="1:7">
      <c r="A240" s="25">
        <v>2025</v>
      </c>
      <c r="B240" s="25" t="s">
        <v>322</v>
      </c>
      <c r="C240" s="25" t="s">
        <v>9</v>
      </c>
      <c r="D240" s="25" t="s">
        <v>251</v>
      </c>
      <c r="E240" s="25" t="s">
        <v>520</v>
      </c>
      <c r="F240" s="25" t="s">
        <v>521</v>
      </c>
      <c r="G240" s="25" t="s">
        <v>522</v>
      </c>
    </row>
    <row r="241" customHeight="1" spans="1:7">
      <c r="A241" s="25">
        <v>2025</v>
      </c>
      <c r="B241" s="25" t="s">
        <v>322</v>
      </c>
      <c r="C241" s="25" t="s">
        <v>9</v>
      </c>
      <c r="D241" s="25" t="s">
        <v>251</v>
      </c>
      <c r="E241" s="25" t="s">
        <v>523</v>
      </c>
      <c r="F241" s="25" t="s">
        <v>524</v>
      </c>
      <c r="G241" s="25" t="s">
        <v>525</v>
      </c>
    </row>
    <row r="242" customHeight="1" spans="1:7">
      <c r="A242" s="25">
        <v>2025</v>
      </c>
      <c r="B242" s="25" t="s">
        <v>322</v>
      </c>
      <c r="C242" s="25" t="s">
        <v>9</v>
      </c>
      <c r="D242" s="25" t="s">
        <v>526</v>
      </c>
      <c r="E242" s="25" t="s">
        <v>527</v>
      </c>
      <c r="F242" s="25" t="s">
        <v>24</v>
      </c>
      <c r="G242" s="25" t="s">
        <v>528</v>
      </c>
    </row>
    <row r="243" customHeight="1" spans="1:7">
      <c r="A243" s="25">
        <v>2025</v>
      </c>
      <c r="B243" s="25" t="s">
        <v>322</v>
      </c>
      <c r="C243" s="25" t="s">
        <v>9</v>
      </c>
      <c r="D243" s="25" t="s">
        <v>526</v>
      </c>
      <c r="E243" s="25" t="s">
        <v>529</v>
      </c>
      <c r="F243" s="25" t="s">
        <v>18</v>
      </c>
      <c r="G243" s="25" t="s">
        <v>530</v>
      </c>
    </row>
    <row r="244" customHeight="1" spans="1:7">
      <c r="A244" s="25">
        <v>2025</v>
      </c>
      <c r="B244" s="25" t="s">
        <v>322</v>
      </c>
      <c r="C244" s="25" t="s">
        <v>9</v>
      </c>
      <c r="D244" s="25" t="s">
        <v>531</v>
      </c>
      <c r="E244" s="25" t="s">
        <v>532</v>
      </c>
      <c r="F244" s="25" t="s">
        <v>533</v>
      </c>
      <c r="G244" s="25"/>
    </row>
    <row r="245" customHeight="1" spans="1:7">
      <c r="A245" s="25">
        <v>2025</v>
      </c>
      <c r="B245" s="25" t="s">
        <v>322</v>
      </c>
      <c r="C245" s="25" t="s">
        <v>9</v>
      </c>
      <c r="D245" s="25" t="s">
        <v>531</v>
      </c>
      <c r="E245" s="25" t="s">
        <v>532</v>
      </c>
      <c r="F245" s="25" t="s">
        <v>534</v>
      </c>
      <c r="G245" s="25"/>
    </row>
    <row r="246" customHeight="1" spans="1:7">
      <c r="A246" s="25">
        <v>2025</v>
      </c>
      <c r="B246" s="25" t="s">
        <v>322</v>
      </c>
      <c r="C246" s="25" t="s">
        <v>9</v>
      </c>
      <c r="D246" s="25" t="s">
        <v>531</v>
      </c>
      <c r="E246" s="25" t="s">
        <v>532</v>
      </c>
      <c r="F246" s="25" t="s">
        <v>535</v>
      </c>
      <c r="G246" s="25"/>
    </row>
    <row r="247" customHeight="1" spans="1:7">
      <c r="A247" s="25">
        <v>2025</v>
      </c>
      <c r="B247" s="25" t="s">
        <v>322</v>
      </c>
      <c r="C247" s="25" t="s">
        <v>9</v>
      </c>
      <c r="D247" s="25" t="s">
        <v>531</v>
      </c>
      <c r="E247" s="25" t="s">
        <v>532</v>
      </c>
      <c r="F247" s="25" t="s">
        <v>536</v>
      </c>
      <c r="G247" s="25"/>
    </row>
    <row r="248" customHeight="1" spans="1:7">
      <c r="A248" s="25">
        <v>2025</v>
      </c>
      <c r="B248" s="25" t="s">
        <v>322</v>
      </c>
      <c r="C248" s="25" t="s">
        <v>9</v>
      </c>
      <c r="D248" s="25" t="s">
        <v>531</v>
      </c>
      <c r="E248" s="25" t="s">
        <v>532</v>
      </c>
      <c r="F248" s="25" t="s">
        <v>537</v>
      </c>
      <c r="G248" s="25"/>
    </row>
    <row r="249" customHeight="1" spans="1:7">
      <c r="A249" s="25">
        <v>2025</v>
      </c>
      <c r="B249" s="25" t="s">
        <v>322</v>
      </c>
      <c r="C249" s="25" t="s">
        <v>9</v>
      </c>
      <c r="D249" s="25" t="s">
        <v>531</v>
      </c>
      <c r="E249" s="25" t="s">
        <v>532</v>
      </c>
      <c r="F249" s="25" t="s">
        <v>538</v>
      </c>
      <c r="G249" s="25"/>
    </row>
    <row r="250" customHeight="1" spans="1:7">
      <c r="A250" s="25">
        <v>2025</v>
      </c>
      <c r="B250" s="25" t="s">
        <v>322</v>
      </c>
      <c r="C250" s="25" t="s">
        <v>9</v>
      </c>
      <c r="D250" s="25" t="s">
        <v>531</v>
      </c>
      <c r="E250" s="25" t="s">
        <v>532</v>
      </c>
      <c r="F250" s="25" t="s">
        <v>539</v>
      </c>
      <c r="G250" s="25"/>
    </row>
    <row r="251" customHeight="1" spans="1:7">
      <c r="A251" s="25">
        <v>2025</v>
      </c>
      <c r="B251" s="25" t="s">
        <v>322</v>
      </c>
      <c r="C251" s="25" t="s">
        <v>9</v>
      </c>
      <c r="D251" s="25" t="s">
        <v>531</v>
      </c>
      <c r="E251" s="25" t="s">
        <v>540</v>
      </c>
      <c r="F251" s="25" t="s">
        <v>541</v>
      </c>
      <c r="G251" s="25" t="s">
        <v>542</v>
      </c>
    </row>
    <row r="252" customHeight="1" spans="1:7">
      <c r="A252" s="25">
        <v>2025</v>
      </c>
      <c r="B252" s="25" t="s">
        <v>322</v>
      </c>
      <c r="C252" s="25" t="s">
        <v>9</v>
      </c>
      <c r="D252" s="25" t="s">
        <v>543</v>
      </c>
      <c r="E252" s="25" t="s">
        <v>544</v>
      </c>
      <c r="F252" s="25" t="s">
        <v>545</v>
      </c>
      <c r="G252" s="25" t="s">
        <v>546</v>
      </c>
    </row>
    <row r="253" customHeight="1" spans="1:7">
      <c r="A253" s="25">
        <v>2025</v>
      </c>
      <c r="B253" s="25" t="s">
        <v>322</v>
      </c>
      <c r="C253" s="25" t="s">
        <v>9</v>
      </c>
      <c r="D253" s="25" t="s">
        <v>543</v>
      </c>
      <c r="E253" s="25" t="s">
        <v>544</v>
      </c>
      <c r="F253" s="25" t="s">
        <v>547</v>
      </c>
      <c r="G253" s="25" t="s">
        <v>546</v>
      </c>
    </row>
    <row r="254" customHeight="1" spans="1:7">
      <c r="A254" s="25">
        <v>2025</v>
      </c>
      <c r="B254" s="25" t="s">
        <v>322</v>
      </c>
      <c r="C254" s="25" t="s">
        <v>9</v>
      </c>
      <c r="D254" s="25" t="s">
        <v>10</v>
      </c>
      <c r="E254" s="25" t="s">
        <v>548</v>
      </c>
      <c r="F254" s="25" t="s">
        <v>24</v>
      </c>
      <c r="G254" s="25" t="s">
        <v>549</v>
      </c>
    </row>
    <row r="255" customHeight="1" spans="1:7">
      <c r="A255" s="25">
        <v>2025</v>
      </c>
      <c r="B255" s="25" t="s">
        <v>322</v>
      </c>
      <c r="C255" s="25" t="s">
        <v>9</v>
      </c>
      <c r="D255" s="25" t="s">
        <v>41</v>
      </c>
      <c r="E255" s="25" t="s">
        <v>550</v>
      </c>
      <c r="F255" s="25" t="s">
        <v>551</v>
      </c>
      <c r="G255" s="25" t="s">
        <v>552</v>
      </c>
    </row>
    <row r="256" customHeight="1" spans="1:7">
      <c r="A256" s="25">
        <v>2025</v>
      </c>
      <c r="B256" s="25" t="s">
        <v>322</v>
      </c>
      <c r="C256" s="25" t="s">
        <v>9</v>
      </c>
      <c r="D256" s="25" t="s">
        <v>41</v>
      </c>
      <c r="E256" s="25" t="s">
        <v>550</v>
      </c>
      <c r="F256" s="25" t="s">
        <v>553</v>
      </c>
      <c r="G256" s="25" t="s">
        <v>554</v>
      </c>
    </row>
    <row r="257" customHeight="1" spans="1:7">
      <c r="A257" s="25">
        <v>2025</v>
      </c>
      <c r="B257" s="25" t="s">
        <v>322</v>
      </c>
      <c r="C257" s="25" t="s">
        <v>9</v>
      </c>
      <c r="D257" s="25" t="s">
        <v>41</v>
      </c>
      <c r="E257" s="25" t="s">
        <v>550</v>
      </c>
      <c r="F257" s="25" t="s">
        <v>555</v>
      </c>
      <c r="G257" s="25" t="s">
        <v>556</v>
      </c>
    </row>
    <row r="258" customHeight="1" spans="1:7">
      <c r="A258" s="25">
        <v>2025</v>
      </c>
      <c r="B258" s="25" t="s">
        <v>322</v>
      </c>
      <c r="C258" s="25" t="s">
        <v>9</v>
      </c>
      <c r="D258" s="25" t="s">
        <v>41</v>
      </c>
      <c r="E258" s="25" t="s">
        <v>550</v>
      </c>
      <c r="F258" s="25" t="s">
        <v>557</v>
      </c>
      <c r="G258" s="25" t="s">
        <v>558</v>
      </c>
    </row>
    <row r="259" customHeight="1" spans="1:7">
      <c r="A259" s="25">
        <v>2025</v>
      </c>
      <c r="B259" s="25" t="s">
        <v>322</v>
      </c>
      <c r="C259" s="25" t="s">
        <v>9</v>
      </c>
      <c r="D259" s="25" t="s">
        <v>99</v>
      </c>
      <c r="E259" s="25" t="s">
        <v>559</v>
      </c>
      <c r="F259" s="25" t="s">
        <v>18</v>
      </c>
      <c r="G259" s="25" t="s">
        <v>560</v>
      </c>
    </row>
    <row r="260" customHeight="1" spans="1:7">
      <c r="A260" s="25">
        <v>2025</v>
      </c>
      <c r="B260" s="25" t="s">
        <v>322</v>
      </c>
      <c r="C260" s="25" t="s">
        <v>9</v>
      </c>
      <c r="D260" s="25" t="s">
        <v>99</v>
      </c>
      <c r="E260" s="25" t="s">
        <v>561</v>
      </c>
      <c r="F260" s="25" t="s">
        <v>21</v>
      </c>
      <c r="G260" s="25" t="s">
        <v>562</v>
      </c>
    </row>
    <row r="261" customHeight="1" spans="1:7">
      <c r="A261" s="25">
        <v>2025</v>
      </c>
      <c r="B261" s="25" t="s">
        <v>322</v>
      </c>
      <c r="C261" s="25" t="s">
        <v>9</v>
      </c>
      <c r="D261" s="25" t="s">
        <v>99</v>
      </c>
      <c r="E261" s="25" t="s">
        <v>563</v>
      </c>
      <c r="F261" s="25" t="s">
        <v>21</v>
      </c>
      <c r="G261" s="25" t="s">
        <v>564</v>
      </c>
    </row>
    <row r="262" customHeight="1" spans="1:7">
      <c r="A262" s="25">
        <v>2025</v>
      </c>
      <c r="B262" s="25" t="s">
        <v>322</v>
      </c>
      <c r="C262" s="25" t="s">
        <v>9</v>
      </c>
      <c r="D262" s="25" t="s">
        <v>99</v>
      </c>
      <c r="E262" s="25" t="s">
        <v>565</v>
      </c>
      <c r="F262" s="25" t="s">
        <v>21</v>
      </c>
      <c r="G262" s="25" t="s">
        <v>564</v>
      </c>
    </row>
    <row r="263" customHeight="1" spans="1:7">
      <c r="A263" s="25">
        <v>2025</v>
      </c>
      <c r="B263" s="25" t="s">
        <v>322</v>
      </c>
      <c r="C263" s="25" t="s">
        <v>9</v>
      </c>
      <c r="D263" s="25" t="s">
        <v>99</v>
      </c>
      <c r="E263" s="25" t="s">
        <v>566</v>
      </c>
      <c r="F263" s="25" t="s">
        <v>21</v>
      </c>
      <c r="G263" s="25" t="s">
        <v>567</v>
      </c>
    </row>
    <row r="264" customHeight="1" spans="1:7">
      <c r="A264" s="25">
        <v>2025</v>
      </c>
      <c r="B264" s="25" t="s">
        <v>322</v>
      </c>
      <c r="C264" s="25" t="s">
        <v>9</v>
      </c>
      <c r="D264" s="25" t="s">
        <v>99</v>
      </c>
      <c r="E264" s="25" t="s">
        <v>568</v>
      </c>
      <c r="F264" s="25" t="s">
        <v>21</v>
      </c>
      <c r="G264" s="25" t="s">
        <v>569</v>
      </c>
    </row>
    <row r="265" customHeight="1" spans="1:7">
      <c r="A265" s="25">
        <v>2025</v>
      </c>
      <c r="B265" s="25" t="s">
        <v>322</v>
      </c>
      <c r="C265" s="25" t="s">
        <v>9</v>
      </c>
      <c r="D265" s="25" t="s">
        <v>99</v>
      </c>
      <c r="E265" s="25" t="s">
        <v>570</v>
      </c>
      <c r="F265" s="25" t="s">
        <v>15</v>
      </c>
      <c r="G265" s="25" t="s">
        <v>571</v>
      </c>
    </row>
    <row r="266" customHeight="1" spans="1:7">
      <c r="A266" s="25">
        <v>2025</v>
      </c>
      <c r="B266" s="25" t="s">
        <v>322</v>
      </c>
      <c r="C266" s="25" t="s">
        <v>9</v>
      </c>
      <c r="D266" s="25" t="s">
        <v>99</v>
      </c>
      <c r="E266" s="25" t="s">
        <v>572</v>
      </c>
      <c r="F266" s="25" t="s">
        <v>253</v>
      </c>
      <c r="G266" s="25" t="s">
        <v>573</v>
      </c>
    </row>
    <row r="267" customHeight="1" spans="1:7">
      <c r="A267" s="25">
        <v>2025</v>
      </c>
      <c r="B267" s="25" t="s">
        <v>322</v>
      </c>
      <c r="C267" s="25" t="s">
        <v>9</v>
      </c>
      <c r="D267" s="25" t="s">
        <v>99</v>
      </c>
      <c r="E267" s="25" t="s">
        <v>574</v>
      </c>
      <c r="F267" s="25" t="s">
        <v>575</v>
      </c>
      <c r="G267" s="25" t="s">
        <v>573</v>
      </c>
    </row>
    <row r="268" customHeight="1" spans="1:7">
      <c r="A268" s="25">
        <v>2025</v>
      </c>
      <c r="B268" s="25" t="s">
        <v>322</v>
      </c>
      <c r="C268" s="25" t="s">
        <v>9</v>
      </c>
      <c r="D268" s="25" t="s">
        <v>99</v>
      </c>
      <c r="E268" s="25" t="s">
        <v>576</v>
      </c>
      <c r="F268" s="25" t="s">
        <v>131</v>
      </c>
      <c r="G268" s="25" t="s">
        <v>573</v>
      </c>
    </row>
    <row r="269" customHeight="1" spans="1:7">
      <c r="A269" s="25">
        <v>2025</v>
      </c>
      <c r="B269" s="25" t="s">
        <v>322</v>
      </c>
      <c r="C269" s="25" t="s">
        <v>9</v>
      </c>
      <c r="D269" s="25" t="s">
        <v>99</v>
      </c>
      <c r="E269" s="25" t="s">
        <v>577</v>
      </c>
      <c r="F269" s="25" t="s">
        <v>101</v>
      </c>
      <c r="G269" s="25" t="s">
        <v>578</v>
      </c>
    </row>
    <row r="270" customHeight="1" spans="1:7">
      <c r="A270" s="25">
        <v>2025</v>
      </c>
      <c r="B270" s="25" t="s">
        <v>322</v>
      </c>
      <c r="C270" s="25" t="s">
        <v>9</v>
      </c>
      <c r="D270" s="25" t="s">
        <v>99</v>
      </c>
      <c r="E270" s="25" t="s">
        <v>579</v>
      </c>
      <c r="F270" s="25" t="s">
        <v>266</v>
      </c>
      <c r="G270" s="25" t="s">
        <v>578</v>
      </c>
    </row>
    <row r="271" customHeight="1" spans="1:7">
      <c r="A271" s="25">
        <v>2025</v>
      </c>
      <c r="B271" s="25" t="s">
        <v>322</v>
      </c>
      <c r="C271" s="25" t="s">
        <v>9</v>
      </c>
      <c r="D271" s="25" t="s">
        <v>99</v>
      </c>
      <c r="E271" s="25" t="s">
        <v>580</v>
      </c>
      <c r="F271" s="25" t="s">
        <v>15</v>
      </c>
      <c r="G271" s="25" t="s">
        <v>573</v>
      </c>
    </row>
    <row r="272" customHeight="1" spans="1:7">
      <c r="A272" s="25">
        <v>2025</v>
      </c>
      <c r="B272" s="25" t="s">
        <v>322</v>
      </c>
      <c r="C272" s="25" t="s">
        <v>9</v>
      </c>
      <c r="D272" s="25" t="s">
        <v>99</v>
      </c>
      <c r="E272" s="25" t="s">
        <v>581</v>
      </c>
      <c r="F272" s="25" t="s">
        <v>101</v>
      </c>
      <c r="G272" s="25" t="s">
        <v>582</v>
      </c>
    </row>
    <row r="273" customHeight="1" spans="1:7">
      <c r="A273" s="25">
        <v>2025</v>
      </c>
      <c r="B273" s="25" t="s">
        <v>322</v>
      </c>
      <c r="C273" s="25" t="s">
        <v>9</v>
      </c>
      <c r="D273" s="25" t="s">
        <v>99</v>
      </c>
      <c r="E273" s="25" t="s">
        <v>583</v>
      </c>
      <c r="F273" s="25" t="s">
        <v>18</v>
      </c>
      <c r="G273" s="25" t="s">
        <v>584</v>
      </c>
    </row>
    <row r="274" customHeight="1" spans="1:7">
      <c r="A274" s="25">
        <v>2025</v>
      </c>
      <c r="B274" s="25" t="s">
        <v>322</v>
      </c>
      <c r="C274" s="25" t="s">
        <v>9</v>
      </c>
      <c r="D274" s="25" t="s">
        <v>99</v>
      </c>
      <c r="E274" s="25" t="s">
        <v>585</v>
      </c>
      <c r="F274" s="25" t="s">
        <v>18</v>
      </c>
      <c r="G274" s="25" t="s">
        <v>584</v>
      </c>
    </row>
    <row r="275" customHeight="1" spans="1:7">
      <c r="A275" s="25">
        <v>2025</v>
      </c>
      <c r="B275" s="25" t="s">
        <v>322</v>
      </c>
      <c r="C275" s="25" t="s">
        <v>9</v>
      </c>
      <c r="D275" s="25" t="s">
        <v>99</v>
      </c>
      <c r="E275" s="25" t="s">
        <v>586</v>
      </c>
      <c r="F275" s="25" t="s">
        <v>18</v>
      </c>
      <c r="G275" s="25" t="s">
        <v>587</v>
      </c>
    </row>
    <row r="276" customHeight="1" spans="1:7">
      <c r="A276" s="25">
        <v>2025</v>
      </c>
      <c r="B276" s="25" t="s">
        <v>322</v>
      </c>
      <c r="C276" s="25" t="s">
        <v>9</v>
      </c>
      <c r="D276" s="25" t="s">
        <v>99</v>
      </c>
      <c r="E276" s="25" t="s">
        <v>588</v>
      </c>
      <c r="F276" s="25" t="s">
        <v>21</v>
      </c>
      <c r="G276" s="25" t="s">
        <v>587</v>
      </c>
    </row>
    <row r="277" customHeight="1" spans="1:7">
      <c r="A277" s="25">
        <v>2025</v>
      </c>
      <c r="B277" s="25" t="s">
        <v>322</v>
      </c>
      <c r="C277" s="25" t="s">
        <v>9</v>
      </c>
      <c r="D277" s="25" t="s">
        <v>270</v>
      </c>
      <c r="E277" s="25" t="s">
        <v>589</v>
      </c>
      <c r="F277" s="25" t="s">
        <v>590</v>
      </c>
      <c r="G277" s="25" t="s">
        <v>591</v>
      </c>
    </row>
    <row r="278" customHeight="1" spans="1:7">
      <c r="A278" s="25">
        <v>2025</v>
      </c>
      <c r="B278" s="25" t="s">
        <v>322</v>
      </c>
      <c r="C278" s="25" t="s">
        <v>9</v>
      </c>
      <c r="D278" s="25" t="s">
        <v>270</v>
      </c>
      <c r="E278" s="25" t="s">
        <v>592</v>
      </c>
      <c r="F278" s="25" t="s">
        <v>593</v>
      </c>
      <c r="G278" s="25" t="s">
        <v>594</v>
      </c>
    </row>
    <row r="279" customHeight="1" spans="1:7">
      <c r="A279" s="25">
        <v>2025</v>
      </c>
      <c r="B279" s="25" t="s">
        <v>322</v>
      </c>
      <c r="C279" s="25" t="s">
        <v>9</v>
      </c>
      <c r="D279" s="25" t="s">
        <v>270</v>
      </c>
      <c r="E279" s="25" t="s">
        <v>592</v>
      </c>
      <c r="F279" s="25" t="s">
        <v>595</v>
      </c>
      <c r="G279" s="25" t="s">
        <v>596</v>
      </c>
    </row>
    <row r="280" customHeight="1" spans="1:7">
      <c r="A280" s="25">
        <v>2025</v>
      </c>
      <c r="B280" s="25" t="s">
        <v>322</v>
      </c>
      <c r="C280" s="25" t="s">
        <v>9</v>
      </c>
      <c r="D280" s="25" t="s">
        <v>270</v>
      </c>
      <c r="E280" s="25" t="s">
        <v>336</v>
      </c>
      <c r="F280" s="25" t="s">
        <v>597</v>
      </c>
      <c r="G280" s="25" t="s">
        <v>598</v>
      </c>
    </row>
    <row r="281" customHeight="1" spans="1:7">
      <c r="A281" s="25">
        <v>2025</v>
      </c>
      <c r="B281" s="25" t="s">
        <v>322</v>
      </c>
      <c r="C281" s="25" t="s">
        <v>9</v>
      </c>
      <c r="D281" s="25" t="s">
        <v>270</v>
      </c>
      <c r="E281" s="25" t="s">
        <v>336</v>
      </c>
      <c r="F281" s="25" t="s">
        <v>599</v>
      </c>
      <c r="G281" s="25"/>
    </row>
    <row r="282" customHeight="1" spans="1:7">
      <c r="A282" s="25">
        <v>2025</v>
      </c>
      <c r="B282" s="25" t="s">
        <v>322</v>
      </c>
      <c r="C282" s="25" t="s">
        <v>9</v>
      </c>
      <c r="D282" s="25" t="s">
        <v>270</v>
      </c>
      <c r="E282" s="25" t="s">
        <v>336</v>
      </c>
      <c r="F282" s="25" t="s">
        <v>600</v>
      </c>
      <c r="G282" s="25"/>
    </row>
    <row r="283" customHeight="1" spans="1:7">
      <c r="A283" s="25">
        <v>2025</v>
      </c>
      <c r="B283" s="25" t="s">
        <v>322</v>
      </c>
      <c r="C283" s="25" t="s">
        <v>9</v>
      </c>
      <c r="D283" s="25" t="s">
        <v>270</v>
      </c>
      <c r="E283" s="25" t="s">
        <v>336</v>
      </c>
      <c r="F283" s="25" t="s">
        <v>601</v>
      </c>
      <c r="G283" s="26"/>
    </row>
    <row r="284" customHeight="1" spans="1:7">
      <c r="A284" s="25">
        <v>2025</v>
      </c>
      <c r="B284" s="25" t="s">
        <v>322</v>
      </c>
      <c r="C284" s="25" t="s">
        <v>9</v>
      </c>
      <c r="D284" s="25" t="s">
        <v>602</v>
      </c>
      <c r="E284" s="25" t="s">
        <v>603</v>
      </c>
      <c r="F284" s="25" t="s">
        <v>21</v>
      </c>
      <c r="G284" s="25" t="s">
        <v>604</v>
      </c>
    </row>
    <row r="285" customHeight="1" spans="1:7">
      <c r="A285" s="25">
        <v>2025</v>
      </c>
      <c r="B285" s="25" t="s">
        <v>322</v>
      </c>
      <c r="C285" s="25" t="s">
        <v>9</v>
      </c>
      <c r="D285" s="25" t="s">
        <v>602</v>
      </c>
      <c r="E285" s="25" t="s">
        <v>605</v>
      </c>
      <c r="F285" s="25" t="s">
        <v>18</v>
      </c>
      <c r="G285" s="25" t="s">
        <v>606</v>
      </c>
    </row>
    <row r="286" customHeight="1" spans="1:7">
      <c r="A286" s="25">
        <v>2025</v>
      </c>
      <c r="B286" s="25" t="s">
        <v>322</v>
      </c>
      <c r="C286" s="25" t="s">
        <v>9</v>
      </c>
      <c r="D286" s="25" t="s">
        <v>602</v>
      </c>
      <c r="E286" s="25" t="s">
        <v>607</v>
      </c>
      <c r="F286" s="25" t="s">
        <v>21</v>
      </c>
      <c r="G286" s="25" t="s">
        <v>608</v>
      </c>
    </row>
    <row r="287" customHeight="1" spans="1:7">
      <c r="A287" s="25">
        <v>2025</v>
      </c>
      <c r="B287" s="25" t="s">
        <v>322</v>
      </c>
      <c r="C287" s="25" t="s">
        <v>9</v>
      </c>
      <c r="D287" s="25" t="s">
        <v>602</v>
      </c>
      <c r="E287" s="25" t="s">
        <v>609</v>
      </c>
      <c r="F287" s="25" t="s">
        <v>24</v>
      </c>
      <c r="G287" s="25" t="s">
        <v>610</v>
      </c>
    </row>
    <row r="288" customHeight="1" spans="1:7">
      <c r="A288" s="25">
        <v>2025</v>
      </c>
      <c r="B288" s="25" t="s">
        <v>322</v>
      </c>
      <c r="C288" s="25" t="s">
        <v>9</v>
      </c>
      <c r="D288" s="25" t="s">
        <v>602</v>
      </c>
      <c r="E288" s="25" t="s">
        <v>611</v>
      </c>
      <c r="F288" s="25" t="s">
        <v>18</v>
      </c>
      <c r="G288" s="25" t="s">
        <v>612</v>
      </c>
    </row>
    <row r="289" customHeight="1" spans="1:7">
      <c r="A289" s="25">
        <v>2025</v>
      </c>
      <c r="B289" s="25" t="s">
        <v>322</v>
      </c>
      <c r="C289" s="25" t="s">
        <v>9</v>
      </c>
      <c r="D289" s="25" t="s">
        <v>602</v>
      </c>
      <c r="E289" s="25" t="s">
        <v>613</v>
      </c>
      <c r="F289" s="25" t="s">
        <v>21</v>
      </c>
      <c r="G289" s="25" t="s">
        <v>614</v>
      </c>
    </row>
    <row r="290" customHeight="1" spans="1:7">
      <c r="A290" s="25">
        <v>2025</v>
      </c>
      <c r="B290" s="25" t="s">
        <v>322</v>
      </c>
      <c r="C290" s="25" t="s">
        <v>9</v>
      </c>
      <c r="D290" s="25" t="s">
        <v>602</v>
      </c>
      <c r="E290" s="25" t="s">
        <v>615</v>
      </c>
      <c r="F290" s="25" t="s">
        <v>18</v>
      </c>
      <c r="G290" s="25" t="s">
        <v>616</v>
      </c>
    </row>
    <row r="291" customHeight="1" spans="1:7">
      <c r="A291" s="25">
        <v>2025</v>
      </c>
      <c r="B291" s="25" t="s">
        <v>322</v>
      </c>
      <c r="C291" s="25" t="s">
        <v>9</v>
      </c>
      <c r="D291" s="25" t="s">
        <v>602</v>
      </c>
      <c r="E291" s="25" t="s">
        <v>617</v>
      </c>
      <c r="F291" s="25" t="s">
        <v>21</v>
      </c>
      <c r="G291" s="25" t="s">
        <v>618</v>
      </c>
    </row>
    <row r="292" customHeight="1" spans="1:7">
      <c r="A292" s="25">
        <v>2025</v>
      </c>
      <c r="B292" s="25" t="s">
        <v>322</v>
      </c>
      <c r="C292" s="25" t="s">
        <v>9</v>
      </c>
      <c r="D292" s="25" t="s">
        <v>99</v>
      </c>
      <c r="E292" s="25" t="s">
        <v>619</v>
      </c>
      <c r="F292" s="25" t="s">
        <v>266</v>
      </c>
      <c r="G292" s="25" t="s">
        <v>620</v>
      </c>
    </row>
    <row r="293" customHeight="1" spans="1:7">
      <c r="A293" s="25">
        <v>2025</v>
      </c>
      <c r="B293" s="25" t="s">
        <v>322</v>
      </c>
      <c r="C293" s="25" t="s">
        <v>9</v>
      </c>
      <c r="D293" s="25" t="s">
        <v>621</v>
      </c>
      <c r="E293" s="25" t="s">
        <v>622</v>
      </c>
      <c r="F293" s="25" t="s">
        <v>24</v>
      </c>
      <c r="G293" s="25" t="s">
        <v>623</v>
      </c>
    </row>
    <row r="294" customHeight="1" spans="1:7">
      <c r="A294" s="25">
        <v>2025</v>
      </c>
      <c r="B294" s="25" t="s">
        <v>322</v>
      </c>
      <c r="C294" s="25" t="s">
        <v>9</v>
      </c>
      <c r="D294" s="25" t="s">
        <v>621</v>
      </c>
      <c r="E294" s="25" t="s">
        <v>624</v>
      </c>
      <c r="F294" s="25" t="s">
        <v>21</v>
      </c>
      <c r="G294" s="25" t="s">
        <v>625</v>
      </c>
    </row>
    <row r="295" customHeight="1" spans="1:7">
      <c r="A295" s="25">
        <v>2025</v>
      </c>
      <c r="B295" s="25" t="s">
        <v>322</v>
      </c>
      <c r="C295" s="25" t="s">
        <v>9</v>
      </c>
      <c r="D295" s="25" t="s">
        <v>626</v>
      </c>
      <c r="E295" s="25" t="s">
        <v>544</v>
      </c>
      <c r="F295" s="25" t="s">
        <v>627</v>
      </c>
      <c r="G295" s="25" t="s">
        <v>628</v>
      </c>
    </row>
    <row r="296" customHeight="1" spans="1:7">
      <c r="A296" s="25">
        <v>2025</v>
      </c>
      <c r="B296" s="25" t="s">
        <v>322</v>
      </c>
      <c r="C296" s="25" t="s">
        <v>9</v>
      </c>
      <c r="D296" s="25" t="s">
        <v>629</v>
      </c>
      <c r="E296" s="25" t="s">
        <v>630</v>
      </c>
      <c r="F296" s="25" t="s">
        <v>631</v>
      </c>
      <c r="G296" s="25" t="s">
        <v>632</v>
      </c>
    </row>
    <row r="297" customHeight="1" spans="1:7">
      <c r="A297" s="25">
        <v>2025</v>
      </c>
      <c r="B297" s="25" t="s">
        <v>322</v>
      </c>
      <c r="C297" s="25" t="s">
        <v>9</v>
      </c>
      <c r="D297" s="25" t="s">
        <v>629</v>
      </c>
      <c r="E297" s="25" t="s">
        <v>630</v>
      </c>
      <c r="F297" s="25" t="s">
        <v>633</v>
      </c>
      <c r="G297" s="25" t="s">
        <v>634</v>
      </c>
    </row>
    <row r="298" customHeight="1" spans="1:7">
      <c r="A298" s="25">
        <v>2025</v>
      </c>
      <c r="B298" s="25" t="s">
        <v>322</v>
      </c>
      <c r="C298" s="25" t="s">
        <v>9</v>
      </c>
      <c r="D298" s="25" t="s">
        <v>635</v>
      </c>
      <c r="E298" s="25" t="s">
        <v>636</v>
      </c>
      <c r="F298" s="25" t="s">
        <v>18</v>
      </c>
      <c r="G298" s="25" t="s">
        <v>637</v>
      </c>
    </row>
    <row r="299" customHeight="1" spans="1:7">
      <c r="A299" s="25">
        <v>2025</v>
      </c>
      <c r="B299" s="25" t="s">
        <v>322</v>
      </c>
      <c r="C299" s="25" t="s">
        <v>9</v>
      </c>
      <c r="D299" s="25" t="s">
        <v>635</v>
      </c>
      <c r="E299" s="25" t="s">
        <v>638</v>
      </c>
      <c r="F299" s="25" t="s">
        <v>24</v>
      </c>
      <c r="G299" s="25" t="s">
        <v>639</v>
      </c>
    </row>
    <row r="300" customHeight="1" spans="1:7">
      <c r="A300" s="25">
        <v>2025</v>
      </c>
      <c r="B300" s="25" t="s">
        <v>322</v>
      </c>
      <c r="C300" s="25" t="s">
        <v>9</v>
      </c>
      <c r="D300" s="25" t="s">
        <v>635</v>
      </c>
      <c r="E300" s="25" t="s">
        <v>640</v>
      </c>
      <c r="F300" s="25" t="s">
        <v>21</v>
      </c>
      <c r="G300" s="25" t="s">
        <v>641</v>
      </c>
    </row>
    <row r="301" customHeight="1" spans="1:7">
      <c r="A301" s="25">
        <v>2025</v>
      </c>
      <c r="B301" s="25" t="s">
        <v>322</v>
      </c>
      <c r="C301" s="25" t="s">
        <v>9</v>
      </c>
      <c r="D301" s="25" t="s">
        <v>635</v>
      </c>
      <c r="E301" s="25" t="s">
        <v>642</v>
      </c>
      <c r="F301" s="25" t="s">
        <v>21</v>
      </c>
      <c r="G301" s="25" t="s">
        <v>643</v>
      </c>
    </row>
    <row r="302" customHeight="1" spans="1:7">
      <c r="A302" s="25">
        <v>2025</v>
      </c>
      <c r="B302" s="25" t="s">
        <v>322</v>
      </c>
      <c r="C302" s="25" t="s">
        <v>9</v>
      </c>
      <c r="D302" s="25" t="s">
        <v>635</v>
      </c>
      <c r="E302" s="25" t="s">
        <v>644</v>
      </c>
      <c r="F302" s="25" t="s">
        <v>21</v>
      </c>
      <c r="G302" s="25" t="s">
        <v>645</v>
      </c>
    </row>
    <row r="303" customHeight="1" spans="1:7">
      <c r="A303" s="25">
        <v>2025</v>
      </c>
      <c r="B303" s="25" t="s">
        <v>322</v>
      </c>
      <c r="C303" s="25" t="s">
        <v>9</v>
      </c>
      <c r="D303" s="25" t="s">
        <v>274</v>
      </c>
      <c r="E303" s="25" t="s">
        <v>646</v>
      </c>
      <c r="F303" s="25" t="s">
        <v>647</v>
      </c>
      <c r="G303" s="25" t="s">
        <v>648</v>
      </c>
    </row>
    <row r="304" customHeight="1" spans="1:7">
      <c r="A304" s="25">
        <v>2025</v>
      </c>
      <c r="B304" s="25" t="s">
        <v>322</v>
      </c>
      <c r="C304" s="25" t="s">
        <v>9</v>
      </c>
      <c r="D304" s="25" t="s">
        <v>274</v>
      </c>
      <c r="E304" s="25" t="s">
        <v>646</v>
      </c>
      <c r="F304" s="25" t="s">
        <v>649</v>
      </c>
      <c r="G304" s="25" t="s">
        <v>650</v>
      </c>
    </row>
    <row r="305" customHeight="1" spans="1:7">
      <c r="A305" s="25">
        <v>2025</v>
      </c>
      <c r="B305" s="25" t="s">
        <v>322</v>
      </c>
      <c r="C305" s="25" t="s">
        <v>9</v>
      </c>
      <c r="D305" s="25" t="s">
        <v>274</v>
      </c>
      <c r="E305" s="25" t="s">
        <v>651</v>
      </c>
      <c r="F305" s="25" t="s">
        <v>652</v>
      </c>
      <c r="G305" s="25" t="s">
        <v>653</v>
      </c>
    </row>
    <row r="306" customHeight="1" spans="1:7">
      <c r="A306" s="25">
        <v>2025</v>
      </c>
      <c r="B306" s="25" t="s">
        <v>322</v>
      </c>
      <c r="C306" s="25" t="s">
        <v>9</v>
      </c>
      <c r="D306" s="25" t="s">
        <v>285</v>
      </c>
      <c r="E306" s="25" t="s">
        <v>654</v>
      </c>
      <c r="F306" s="25" t="s">
        <v>655</v>
      </c>
      <c r="G306" s="25" t="s">
        <v>656</v>
      </c>
    </row>
    <row r="307" customHeight="1" spans="1:7">
      <c r="A307" s="25">
        <v>2025</v>
      </c>
      <c r="B307" s="25" t="s">
        <v>322</v>
      </c>
      <c r="C307" s="25" t="s">
        <v>9</v>
      </c>
      <c r="D307" s="25" t="s">
        <v>285</v>
      </c>
      <c r="E307" s="25" t="s">
        <v>657</v>
      </c>
      <c r="F307" s="25" t="s">
        <v>658</v>
      </c>
      <c r="G307" s="25" t="s">
        <v>659</v>
      </c>
    </row>
    <row r="308" customHeight="1" spans="1:7">
      <c r="A308" s="25">
        <v>2025</v>
      </c>
      <c r="B308" s="25" t="s">
        <v>322</v>
      </c>
      <c r="C308" s="25" t="s">
        <v>9</v>
      </c>
      <c r="D308" s="25" t="s">
        <v>285</v>
      </c>
      <c r="E308" s="25" t="s">
        <v>660</v>
      </c>
      <c r="F308" s="25" t="s">
        <v>661</v>
      </c>
      <c r="G308" s="25" t="s">
        <v>659</v>
      </c>
    </row>
    <row r="309" customHeight="1" spans="1:7">
      <c r="A309" s="25">
        <v>2025</v>
      </c>
      <c r="B309" s="25" t="s">
        <v>322</v>
      </c>
      <c r="C309" s="25" t="s">
        <v>9</v>
      </c>
      <c r="D309" s="25" t="s">
        <v>662</v>
      </c>
      <c r="E309" s="25" t="s">
        <v>663</v>
      </c>
      <c r="F309" s="25" t="s">
        <v>664</v>
      </c>
      <c r="G309" s="27" t="s">
        <v>665</v>
      </c>
    </row>
    <row r="310" customHeight="1" spans="1:7">
      <c r="A310" s="25">
        <v>2025</v>
      </c>
      <c r="B310" s="25" t="s">
        <v>322</v>
      </c>
      <c r="C310" s="25" t="s">
        <v>9</v>
      </c>
      <c r="D310" s="25" t="s">
        <v>662</v>
      </c>
      <c r="E310" s="25" t="s">
        <v>663</v>
      </c>
      <c r="F310" s="25" t="s">
        <v>666</v>
      </c>
      <c r="G310" s="27" t="s">
        <v>667</v>
      </c>
    </row>
    <row r="311" customHeight="1" spans="1:7">
      <c r="A311" s="25">
        <v>2025</v>
      </c>
      <c r="B311" s="25" t="s">
        <v>322</v>
      </c>
      <c r="C311" s="25" t="s">
        <v>9</v>
      </c>
      <c r="D311" s="25" t="s">
        <v>662</v>
      </c>
      <c r="E311" s="25" t="s">
        <v>663</v>
      </c>
      <c r="F311" s="25" t="s">
        <v>668</v>
      </c>
      <c r="G311" s="27" t="s">
        <v>669</v>
      </c>
    </row>
    <row r="312" customHeight="1" spans="1:7">
      <c r="A312" s="25">
        <v>2025</v>
      </c>
      <c r="B312" s="25" t="s">
        <v>322</v>
      </c>
      <c r="C312" s="25" t="s">
        <v>9</v>
      </c>
      <c r="D312" s="25" t="s">
        <v>670</v>
      </c>
      <c r="E312" s="25" t="s">
        <v>671</v>
      </c>
      <c r="F312" s="25" t="s">
        <v>101</v>
      </c>
      <c r="G312" s="25" t="s">
        <v>672</v>
      </c>
    </row>
    <row r="313" customHeight="1" spans="1:7">
      <c r="A313" s="25">
        <v>2025</v>
      </c>
      <c r="B313" s="25" t="s">
        <v>322</v>
      </c>
      <c r="C313" s="25" t="s">
        <v>9</v>
      </c>
      <c r="D313" s="25" t="s">
        <v>495</v>
      </c>
      <c r="E313" s="25" t="s">
        <v>673</v>
      </c>
      <c r="F313" s="25" t="s">
        <v>24</v>
      </c>
      <c r="G313" s="25" t="s">
        <v>674</v>
      </c>
    </row>
    <row r="314" customHeight="1" spans="1:7">
      <c r="A314" s="25">
        <v>2025</v>
      </c>
      <c r="B314" s="25" t="s">
        <v>322</v>
      </c>
      <c r="C314" s="25" t="s">
        <v>9</v>
      </c>
      <c r="D314" s="25" t="s">
        <v>495</v>
      </c>
      <c r="E314" s="25" t="s">
        <v>675</v>
      </c>
      <c r="F314" s="25" t="s">
        <v>676</v>
      </c>
      <c r="G314" s="25" t="s">
        <v>677</v>
      </c>
    </row>
    <row r="315" customHeight="1" spans="1:7">
      <c r="A315" s="25">
        <v>2025</v>
      </c>
      <c r="B315" s="25" t="s">
        <v>322</v>
      </c>
      <c r="C315" s="25" t="s">
        <v>9</v>
      </c>
      <c r="D315" s="25" t="s">
        <v>495</v>
      </c>
      <c r="E315" s="25" t="s">
        <v>675</v>
      </c>
      <c r="F315" s="25" t="s">
        <v>678</v>
      </c>
      <c r="G315" s="25" t="s">
        <v>679</v>
      </c>
    </row>
    <row r="316" customHeight="1" spans="1:7">
      <c r="A316" s="25">
        <v>2025</v>
      </c>
      <c r="B316" s="25" t="s">
        <v>322</v>
      </c>
      <c r="C316" s="25" t="s">
        <v>9</v>
      </c>
      <c r="D316" s="25" t="s">
        <v>495</v>
      </c>
      <c r="E316" s="25" t="s">
        <v>675</v>
      </c>
      <c r="F316" s="25" t="s">
        <v>680</v>
      </c>
      <c r="G316" s="25" t="s">
        <v>681</v>
      </c>
    </row>
    <row r="317" customHeight="1" spans="1:7">
      <c r="A317" s="25">
        <v>2025</v>
      </c>
      <c r="B317" s="25" t="s">
        <v>322</v>
      </c>
      <c r="C317" s="25" t="s">
        <v>9</v>
      </c>
      <c r="D317" s="25" t="s">
        <v>682</v>
      </c>
      <c r="E317" s="25" t="s">
        <v>683</v>
      </c>
      <c r="F317" s="25" t="s">
        <v>684</v>
      </c>
      <c r="G317" s="25" t="s">
        <v>685</v>
      </c>
    </row>
    <row r="318" customHeight="1" spans="1:7">
      <c r="A318" s="25">
        <v>2025</v>
      </c>
      <c r="B318" s="25" t="s">
        <v>322</v>
      </c>
      <c r="C318" s="25" t="s">
        <v>9</v>
      </c>
      <c r="D318" s="25" t="s">
        <v>682</v>
      </c>
      <c r="E318" s="25" t="s">
        <v>683</v>
      </c>
      <c r="F318" s="25" t="s">
        <v>686</v>
      </c>
      <c r="G318" s="25" t="s">
        <v>685</v>
      </c>
    </row>
    <row r="319" customHeight="1" spans="1:7">
      <c r="A319" s="25">
        <v>2025</v>
      </c>
      <c r="B319" s="25" t="s">
        <v>322</v>
      </c>
      <c r="C319" s="25" t="s">
        <v>9</v>
      </c>
      <c r="D319" s="25" t="s">
        <v>682</v>
      </c>
      <c r="E319" s="25" t="s">
        <v>687</v>
      </c>
      <c r="F319" s="25" t="s">
        <v>688</v>
      </c>
      <c r="G319" s="25" t="s">
        <v>689</v>
      </c>
    </row>
    <row r="320" customHeight="1" spans="1:7">
      <c r="A320" s="25">
        <v>2025</v>
      </c>
      <c r="B320" s="25" t="s">
        <v>322</v>
      </c>
      <c r="C320" s="25" t="s">
        <v>9</v>
      </c>
      <c r="D320" s="25" t="s">
        <v>285</v>
      </c>
      <c r="E320" s="25" t="s">
        <v>690</v>
      </c>
      <c r="F320" s="25" t="s">
        <v>691</v>
      </c>
      <c r="G320" s="25" t="s">
        <v>692</v>
      </c>
    </row>
    <row r="321" customHeight="1" spans="1:7">
      <c r="A321" s="25">
        <v>2025</v>
      </c>
      <c r="B321" s="25" t="s">
        <v>322</v>
      </c>
      <c r="C321" s="25" t="s">
        <v>9</v>
      </c>
      <c r="D321" s="25" t="s">
        <v>115</v>
      </c>
      <c r="E321" s="25" t="s">
        <v>693</v>
      </c>
      <c r="F321" s="25" t="s">
        <v>694</v>
      </c>
      <c r="G321" s="25" t="s">
        <v>695</v>
      </c>
    </row>
    <row r="322" customHeight="1" spans="1:7">
      <c r="A322" s="25">
        <v>2025</v>
      </c>
      <c r="B322" s="25" t="s">
        <v>322</v>
      </c>
      <c r="C322" s="25" t="s">
        <v>9</v>
      </c>
      <c r="D322" s="25" t="s">
        <v>289</v>
      </c>
      <c r="E322" s="25" t="s">
        <v>696</v>
      </c>
      <c r="F322" s="25" t="s">
        <v>697</v>
      </c>
      <c r="G322" s="25" t="s">
        <v>698</v>
      </c>
    </row>
    <row r="323" customHeight="1" spans="1:7">
      <c r="A323" s="25">
        <v>2025</v>
      </c>
      <c r="B323" s="25" t="s">
        <v>322</v>
      </c>
      <c r="C323" s="25" t="s">
        <v>9</v>
      </c>
      <c r="D323" s="25" t="s">
        <v>289</v>
      </c>
      <c r="E323" s="25" t="s">
        <v>548</v>
      </c>
      <c r="F323" s="25" t="s">
        <v>699</v>
      </c>
      <c r="G323" s="25" t="s">
        <v>700</v>
      </c>
    </row>
    <row r="324" customHeight="1" spans="1:7">
      <c r="A324" s="25">
        <v>2025</v>
      </c>
      <c r="B324" s="25" t="s">
        <v>322</v>
      </c>
      <c r="C324" s="25" t="s">
        <v>9</v>
      </c>
      <c r="D324" s="25" t="s">
        <v>289</v>
      </c>
      <c r="E324" s="25" t="s">
        <v>548</v>
      </c>
      <c r="F324" s="25" t="s">
        <v>701</v>
      </c>
      <c r="G324" s="25" t="s">
        <v>702</v>
      </c>
    </row>
    <row r="325" customHeight="1" spans="1:7">
      <c r="A325" s="25">
        <v>2025</v>
      </c>
      <c r="B325" s="25" t="s">
        <v>322</v>
      </c>
      <c r="C325" s="25" t="s">
        <v>9</v>
      </c>
      <c r="D325" s="25" t="s">
        <v>289</v>
      </c>
      <c r="E325" s="25" t="s">
        <v>703</v>
      </c>
      <c r="F325" s="25" t="s">
        <v>704</v>
      </c>
      <c r="G325" s="25" t="s">
        <v>705</v>
      </c>
    </row>
    <row r="326" customHeight="1" spans="1:7">
      <c r="A326" s="25">
        <v>2025</v>
      </c>
      <c r="B326" s="25" t="s">
        <v>322</v>
      </c>
      <c r="C326" s="25" t="s">
        <v>9</v>
      </c>
      <c r="D326" s="25" t="s">
        <v>495</v>
      </c>
      <c r="E326" s="25" t="s">
        <v>706</v>
      </c>
      <c r="F326" s="25" t="s">
        <v>707</v>
      </c>
      <c r="G326" s="25" t="s">
        <v>708</v>
      </c>
    </row>
    <row r="327" customHeight="1" spans="1:7">
      <c r="A327" s="25">
        <v>2025</v>
      </c>
      <c r="B327" s="25" t="s">
        <v>322</v>
      </c>
      <c r="C327" s="25" t="s">
        <v>9</v>
      </c>
      <c r="D327" s="25" t="s">
        <v>495</v>
      </c>
      <c r="E327" s="25" t="s">
        <v>706</v>
      </c>
      <c r="F327" s="25" t="s">
        <v>709</v>
      </c>
      <c r="G327" s="25" t="s">
        <v>710</v>
      </c>
    </row>
    <row r="328" customHeight="1" spans="1:7">
      <c r="A328" s="25">
        <v>2025</v>
      </c>
      <c r="B328" s="25" t="s">
        <v>322</v>
      </c>
      <c r="C328" s="25" t="s">
        <v>9</v>
      </c>
      <c r="D328" s="25" t="s">
        <v>495</v>
      </c>
      <c r="E328" s="25" t="s">
        <v>706</v>
      </c>
      <c r="F328" s="25" t="s">
        <v>711</v>
      </c>
      <c r="G328" s="25" t="s">
        <v>712</v>
      </c>
    </row>
    <row r="329" customHeight="1" spans="1:7">
      <c r="A329" s="25">
        <v>2025</v>
      </c>
      <c r="B329" s="25" t="s">
        <v>322</v>
      </c>
      <c r="C329" s="25" t="s">
        <v>9</v>
      </c>
      <c r="D329" s="25" t="s">
        <v>495</v>
      </c>
      <c r="E329" s="25" t="s">
        <v>706</v>
      </c>
      <c r="F329" s="25" t="s">
        <v>713</v>
      </c>
      <c r="G329" s="25" t="s">
        <v>714</v>
      </c>
    </row>
    <row r="330" customHeight="1" spans="1:7">
      <c r="A330" s="25">
        <v>2025</v>
      </c>
      <c r="B330" s="25" t="s">
        <v>322</v>
      </c>
      <c r="C330" s="25" t="s">
        <v>9</v>
      </c>
      <c r="D330" s="25" t="s">
        <v>715</v>
      </c>
      <c r="E330" s="25" t="s">
        <v>716</v>
      </c>
      <c r="F330" s="25" t="s">
        <v>717</v>
      </c>
      <c r="G330" s="25" t="s">
        <v>718</v>
      </c>
    </row>
    <row r="331" customHeight="1" spans="1:7">
      <c r="A331" s="25">
        <v>2025</v>
      </c>
      <c r="B331" s="25" t="s">
        <v>322</v>
      </c>
      <c r="C331" s="25" t="s">
        <v>9</v>
      </c>
      <c r="D331" s="25" t="s">
        <v>298</v>
      </c>
      <c r="E331" s="25" t="s">
        <v>719</v>
      </c>
      <c r="F331" s="25" t="s">
        <v>131</v>
      </c>
      <c r="G331" s="25" t="s">
        <v>720</v>
      </c>
    </row>
    <row r="332" customHeight="1" spans="1:7">
      <c r="A332" s="25">
        <v>2025</v>
      </c>
      <c r="B332" s="25" t="s">
        <v>322</v>
      </c>
      <c r="C332" s="25" t="s">
        <v>9</v>
      </c>
      <c r="D332" s="25" t="s">
        <v>298</v>
      </c>
      <c r="E332" s="25" t="s">
        <v>721</v>
      </c>
      <c r="F332" s="25" t="s">
        <v>266</v>
      </c>
      <c r="G332" s="25" t="s">
        <v>722</v>
      </c>
    </row>
    <row r="333" customHeight="1" spans="1:7">
      <c r="A333" s="25">
        <v>2025</v>
      </c>
      <c r="B333" s="25" t="s">
        <v>322</v>
      </c>
      <c r="C333" s="25" t="s">
        <v>9</v>
      </c>
      <c r="D333" s="25" t="s">
        <v>298</v>
      </c>
      <c r="E333" s="25" t="s">
        <v>723</v>
      </c>
      <c r="F333" s="25" t="s">
        <v>266</v>
      </c>
      <c r="G333" s="25" t="s">
        <v>724</v>
      </c>
    </row>
    <row r="334" customHeight="1" spans="1:7">
      <c r="A334" s="25">
        <v>2025</v>
      </c>
      <c r="B334" s="25" t="s">
        <v>322</v>
      </c>
      <c r="C334" s="25" t="s">
        <v>9</v>
      </c>
      <c r="D334" s="25" t="s">
        <v>298</v>
      </c>
      <c r="E334" s="25" t="s">
        <v>725</v>
      </c>
      <c r="F334" s="25" t="s">
        <v>266</v>
      </c>
      <c r="G334" s="25" t="s">
        <v>724</v>
      </c>
    </row>
    <row r="335" customHeight="1" spans="1:7">
      <c r="A335" s="25">
        <v>2025</v>
      </c>
      <c r="B335" s="25" t="s">
        <v>322</v>
      </c>
      <c r="C335" s="25" t="s">
        <v>9</v>
      </c>
      <c r="D335" s="25" t="s">
        <v>298</v>
      </c>
      <c r="E335" s="25" t="s">
        <v>726</v>
      </c>
      <c r="F335" s="25" t="s">
        <v>269</v>
      </c>
      <c r="G335" s="25" t="s">
        <v>727</v>
      </c>
    </row>
    <row r="336" customHeight="1" spans="1:7">
      <c r="A336" s="25">
        <v>2025</v>
      </c>
      <c r="B336" s="25" t="s">
        <v>322</v>
      </c>
      <c r="C336" s="25" t="s">
        <v>9</v>
      </c>
      <c r="D336" s="25" t="s">
        <v>298</v>
      </c>
      <c r="E336" s="25" t="s">
        <v>728</v>
      </c>
      <c r="F336" s="25" t="s">
        <v>12</v>
      </c>
      <c r="G336" s="25" t="s">
        <v>729</v>
      </c>
    </row>
    <row r="337" customHeight="1" spans="1:7">
      <c r="A337" s="25">
        <v>2025</v>
      </c>
      <c r="B337" s="25" t="s">
        <v>322</v>
      </c>
      <c r="C337" s="25" t="s">
        <v>9</v>
      </c>
      <c r="D337" s="25" t="s">
        <v>298</v>
      </c>
      <c r="E337" s="25" t="s">
        <v>730</v>
      </c>
      <c r="F337" s="25" t="s">
        <v>269</v>
      </c>
      <c r="G337" s="25" t="s">
        <v>731</v>
      </c>
    </row>
    <row r="338" customHeight="1" spans="1:7">
      <c r="A338" s="25">
        <v>2025</v>
      </c>
      <c r="B338" s="25" t="s">
        <v>322</v>
      </c>
      <c r="C338" s="25" t="s">
        <v>9</v>
      </c>
      <c r="D338" s="25" t="s">
        <v>298</v>
      </c>
      <c r="E338" s="25" t="s">
        <v>732</v>
      </c>
      <c r="F338" s="25" t="s">
        <v>304</v>
      </c>
      <c r="G338" s="25" t="s">
        <v>733</v>
      </c>
    </row>
    <row r="339" customHeight="1" spans="1:7">
      <c r="A339" s="25">
        <v>2025</v>
      </c>
      <c r="B339" s="25" t="s">
        <v>322</v>
      </c>
      <c r="C339" s="25" t="s">
        <v>9</v>
      </c>
      <c r="D339" s="25" t="s">
        <v>298</v>
      </c>
      <c r="E339" s="25" t="s">
        <v>734</v>
      </c>
      <c r="F339" s="25" t="s">
        <v>21</v>
      </c>
      <c r="G339" s="25" t="s">
        <v>735</v>
      </c>
    </row>
    <row r="340" customHeight="1" spans="1:7">
      <c r="A340" s="25">
        <v>2025</v>
      </c>
      <c r="B340" s="25" t="s">
        <v>322</v>
      </c>
      <c r="C340" s="25" t="s">
        <v>9</v>
      </c>
      <c r="D340" s="25" t="s">
        <v>298</v>
      </c>
      <c r="E340" s="25" t="s">
        <v>736</v>
      </c>
      <c r="F340" s="25" t="s">
        <v>253</v>
      </c>
      <c r="G340" s="25" t="s">
        <v>737</v>
      </c>
    </row>
    <row r="341" customHeight="1" spans="1:7">
      <c r="A341" s="25">
        <v>2025</v>
      </c>
      <c r="B341" s="25" t="s">
        <v>322</v>
      </c>
      <c r="C341" s="25" t="s">
        <v>9</v>
      </c>
      <c r="D341" s="25" t="s">
        <v>298</v>
      </c>
      <c r="E341" s="25" t="s">
        <v>738</v>
      </c>
      <c r="F341" s="25" t="s">
        <v>15</v>
      </c>
      <c r="G341" s="25" t="s">
        <v>739</v>
      </c>
    </row>
    <row r="342" customHeight="1" spans="1:7">
      <c r="A342" s="25">
        <v>2025</v>
      </c>
      <c r="B342" s="25" t="s">
        <v>322</v>
      </c>
      <c r="C342" s="25" t="s">
        <v>9</v>
      </c>
      <c r="D342" s="25" t="s">
        <v>740</v>
      </c>
      <c r="E342" s="25" t="s">
        <v>741</v>
      </c>
      <c r="F342" s="25" t="s">
        <v>21</v>
      </c>
      <c r="G342" s="25" t="s">
        <v>742</v>
      </c>
    </row>
    <row r="343" s="14" customFormat="1" customHeight="1" spans="1:7">
      <c r="A343" s="28">
        <v>2025</v>
      </c>
      <c r="B343" s="28" t="s">
        <v>322</v>
      </c>
      <c r="C343" s="28" t="s">
        <v>9</v>
      </c>
      <c r="D343" s="28" t="s">
        <v>743</v>
      </c>
      <c r="E343" s="28" t="s">
        <v>744</v>
      </c>
      <c r="F343" s="28" t="s">
        <v>745</v>
      </c>
      <c r="G343" s="28" t="s">
        <v>746</v>
      </c>
    </row>
    <row r="344" s="14" customFormat="1" customHeight="1" spans="1:7">
      <c r="A344" s="28">
        <v>2025</v>
      </c>
      <c r="B344" s="28" t="s">
        <v>322</v>
      </c>
      <c r="C344" s="28" t="s">
        <v>9</v>
      </c>
      <c r="D344" s="28" t="s">
        <v>743</v>
      </c>
      <c r="E344" s="28" t="s">
        <v>747</v>
      </c>
      <c r="F344" s="28" t="s">
        <v>748</v>
      </c>
      <c r="G344" s="28" t="s">
        <v>749</v>
      </c>
    </row>
    <row r="345" customHeight="1" spans="1:7">
      <c r="A345" s="25">
        <v>2025</v>
      </c>
      <c r="B345" s="25" t="s">
        <v>322</v>
      </c>
      <c r="C345" s="25" t="s">
        <v>9</v>
      </c>
      <c r="D345" s="25" t="s">
        <v>750</v>
      </c>
      <c r="E345" s="25" t="s">
        <v>675</v>
      </c>
      <c r="F345" s="25" t="s">
        <v>751</v>
      </c>
      <c r="G345" s="25" t="s">
        <v>752</v>
      </c>
    </row>
    <row r="346" customHeight="1" spans="1:7">
      <c r="A346" s="25">
        <v>2025</v>
      </c>
      <c r="B346" s="25" t="s">
        <v>322</v>
      </c>
      <c r="C346" s="25" t="s">
        <v>9</v>
      </c>
      <c r="D346" s="25" t="s">
        <v>750</v>
      </c>
      <c r="E346" s="25" t="s">
        <v>675</v>
      </c>
      <c r="F346" s="25" t="s">
        <v>753</v>
      </c>
      <c r="G346" s="25" t="s">
        <v>754</v>
      </c>
    </row>
    <row r="347" customHeight="1" spans="1:7">
      <c r="A347" s="25">
        <v>2025</v>
      </c>
      <c r="B347" s="25" t="s">
        <v>322</v>
      </c>
      <c r="C347" s="25" t="s">
        <v>9</v>
      </c>
      <c r="D347" s="25" t="s">
        <v>750</v>
      </c>
      <c r="E347" s="25" t="s">
        <v>675</v>
      </c>
      <c r="F347" s="25" t="s">
        <v>755</v>
      </c>
      <c r="G347" s="25" t="s">
        <v>756</v>
      </c>
    </row>
    <row r="348" customHeight="1" spans="1:7">
      <c r="A348" s="25">
        <v>2025</v>
      </c>
      <c r="B348" s="25" t="s">
        <v>322</v>
      </c>
      <c r="C348" s="25" t="s">
        <v>9</v>
      </c>
      <c r="D348" s="25" t="s">
        <v>757</v>
      </c>
      <c r="E348" s="25" t="s">
        <v>758</v>
      </c>
      <c r="F348" s="25" t="s">
        <v>759</v>
      </c>
      <c r="G348" s="25" t="s">
        <v>760</v>
      </c>
    </row>
    <row r="349" customHeight="1" spans="1:7">
      <c r="A349" s="25">
        <v>2025</v>
      </c>
      <c r="B349" s="25" t="s">
        <v>322</v>
      </c>
      <c r="C349" s="25" t="s">
        <v>9</v>
      </c>
      <c r="D349" s="25" t="s">
        <v>757</v>
      </c>
      <c r="E349" s="25" t="s">
        <v>758</v>
      </c>
      <c r="F349" s="25" t="s">
        <v>761</v>
      </c>
      <c r="G349" s="25" t="s">
        <v>762</v>
      </c>
    </row>
    <row r="350" customHeight="1" spans="1:7">
      <c r="A350" s="25">
        <v>2025</v>
      </c>
      <c r="B350" s="25" t="s">
        <v>322</v>
      </c>
      <c r="C350" s="25" t="s">
        <v>9</v>
      </c>
      <c r="D350" s="25" t="s">
        <v>757</v>
      </c>
      <c r="E350" s="25" t="s">
        <v>763</v>
      </c>
      <c r="F350" s="25" t="s">
        <v>764</v>
      </c>
      <c r="G350" s="25" t="s">
        <v>765</v>
      </c>
    </row>
    <row r="351" customHeight="1" spans="1:7">
      <c r="A351" s="25">
        <v>2025</v>
      </c>
      <c r="B351" s="25" t="s">
        <v>322</v>
      </c>
      <c r="C351" s="25" t="s">
        <v>9</v>
      </c>
      <c r="D351" s="25" t="s">
        <v>757</v>
      </c>
      <c r="E351" s="25" t="s">
        <v>758</v>
      </c>
      <c r="F351" s="25" t="s">
        <v>766</v>
      </c>
      <c r="G351" s="25" t="s">
        <v>767</v>
      </c>
    </row>
    <row r="352" customHeight="1" spans="1:7">
      <c r="A352" s="25">
        <v>2025</v>
      </c>
      <c r="B352" s="25" t="s">
        <v>322</v>
      </c>
      <c r="C352" s="25" t="s">
        <v>9</v>
      </c>
      <c r="D352" s="25" t="s">
        <v>757</v>
      </c>
      <c r="E352" s="25" t="s">
        <v>763</v>
      </c>
      <c r="F352" s="25" t="s">
        <v>768</v>
      </c>
      <c r="G352" s="25" t="s">
        <v>769</v>
      </c>
    </row>
    <row r="353" customHeight="1" spans="1:7">
      <c r="A353" s="25">
        <v>2025</v>
      </c>
      <c r="B353" s="25" t="s">
        <v>322</v>
      </c>
      <c r="C353" s="25" t="s">
        <v>9</v>
      </c>
      <c r="D353" s="25" t="s">
        <v>757</v>
      </c>
      <c r="E353" s="25" t="s">
        <v>763</v>
      </c>
      <c r="F353" s="25" t="s">
        <v>770</v>
      </c>
      <c r="G353" s="25" t="s">
        <v>771</v>
      </c>
    </row>
    <row r="354" customHeight="1" spans="1:7">
      <c r="A354" s="25">
        <v>2025</v>
      </c>
      <c r="B354" s="25" t="s">
        <v>322</v>
      </c>
      <c r="C354" s="25" t="s">
        <v>9</v>
      </c>
      <c r="D354" s="25" t="s">
        <v>757</v>
      </c>
      <c r="E354" s="25" t="s">
        <v>763</v>
      </c>
      <c r="F354" s="25" t="s">
        <v>772</v>
      </c>
      <c r="G354" s="25" t="s">
        <v>773</v>
      </c>
    </row>
    <row r="355" customHeight="1" spans="1:7">
      <c r="A355" s="25">
        <v>2025</v>
      </c>
      <c r="B355" s="25" t="s">
        <v>322</v>
      </c>
      <c r="C355" s="25" t="s">
        <v>9</v>
      </c>
      <c r="D355" s="25" t="s">
        <v>774</v>
      </c>
      <c r="E355" s="25" t="s">
        <v>775</v>
      </c>
      <c r="F355" s="25" t="s">
        <v>776</v>
      </c>
      <c r="G355" s="25" t="s">
        <v>777</v>
      </c>
    </row>
    <row r="356" customHeight="1" spans="1:7">
      <c r="A356" s="25">
        <v>2025</v>
      </c>
      <c r="B356" s="25" t="s">
        <v>322</v>
      </c>
      <c r="C356" s="25" t="s">
        <v>9</v>
      </c>
      <c r="D356" s="25" t="s">
        <v>99</v>
      </c>
      <c r="E356" s="25" t="s">
        <v>778</v>
      </c>
      <c r="F356" s="25" t="s">
        <v>18</v>
      </c>
      <c r="G356" s="25" t="s">
        <v>779</v>
      </c>
    </row>
    <row r="357" customHeight="1" spans="1:7">
      <c r="A357" s="25">
        <v>2025</v>
      </c>
      <c r="B357" s="25" t="s">
        <v>322</v>
      </c>
      <c r="C357" s="25" t="s">
        <v>9</v>
      </c>
      <c r="D357" s="25" t="s">
        <v>99</v>
      </c>
      <c r="E357" s="25" t="s">
        <v>780</v>
      </c>
      <c r="F357" s="25" t="s">
        <v>18</v>
      </c>
      <c r="G357" s="25" t="s">
        <v>569</v>
      </c>
    </row>
    <row r="358" customHeight="1" spans="1:7">
      <c r="A358" s="25">
        <v>2025</v>
      </c>
      <c r="B358" s="25" t="s">
        <v>322</v>
      </c>
      <c r="C358" s="25" t="s">
        <v>9</v>
      </c>
      <c r="D358" s="25" t="s">
        <v>99</v>
      </c>
      <c r="E358" s="25" t="s">
        <v>781</v>
      </c>
      <c r="F358" s="25" t="s">
        <v>782</v>
      </c>
      <c r="G358" s="25" t="s">
        <v>783</v>
      </c>
    </row>
    <row r="359" customHeight="1" spans="1:7">
      <c r="A359" s="25">
        <v>2025</v>
      </c>
      <c r="B359" s="25" t="s">
        <v>322</v>
      </c>
      <c r="C359" s="25" t="s">
        <v>9</v>
      </c>
      <c r="D359" s="25" t="s">
        <v>99</v>
      </c>
      <c r="E359" s="25" t="s">
        <v>784</v>
      </c>
      <c r="F359" s="25" t="s">
        <v>21</v>
      </c>
      <c r="G359" s="25" t="s">
        <v>785</v>
      </c>
    </row>
    <row r="360" customHeight="1" spans="1:7">
      <c r="A360" s="25">
        <v>2025</v>
      </c>
      <c r="B360" s="25" t="s">
        <v>322</v>
      </c>
      <c r="C360" s="25" t="s">
        <v>9</v>
      </c>
      <c r="D360" s="25" t="s">
        <v>757</v>
      </c>
      <c r="E360" s="25" t="s">
        <v>786</v>
      </c>
      <c r="F360" s="25" t="s">
        <v>787</v>
      </c>
      <c r="G360" s="25" t="s">
        <v>788</v>
      </c>
    </row>
    <row r="361" customHeight="1" spans="1:7">
      <c r="A361" s="25">
        <v>2025</v>
      </c>
      <c r="B361" s="25" t="s">
        <v>322</v>
      </c>
      <c r="C361" s="25" t="s">
        <v>9</v>
      </c>
      <c r="D361" s="25" t="s">
        <v>404</v>
      </c>
      <c r="E361" s="25" t="s">
        <v>789</v>
      </c>
      <c r="F361" s="25" t="s">
        <v>24</v>
      </c>
      <c r="G361" s="25" t="s">
        <v>790</v>
      </c>
    </row>
    <row r="362" customHeight="1" spans="1:7">
      <c r="A362" s="25">
        <v>2025</v>
      </c>
      <c r="B362" s="25" t="s">
        <v>322</v>
      </c>
      <c r="C362" s="25" t="s">
        <v>9</v>
      </c>
      <c r="D362" s="25" t="s">
        <v>115</v>
      </c>
      <c r="E362" s="25" t="s">
        <v>406</v>
      </c>
      <c r="F362" s="25" t="s">
        <v>791</v>
      </c>
      <c r="G362" s="25" t="s">
        <v>792</v>
      </c>
    </row>
    <row r="363" customHeight="1" spans="1:7">
      <c r="A363" s="29">
        <v>2025</v>
      </c>
      <c r="B363" s="29" t="s">
        <v>322</v>
      </c>
      <c r="C363" s="29" t="s">
        <v>9</v>
      </c>
      <c r="D363" s="29" t="s">
        <v>670</v>
      </c>
      <c r="E363" s="29" t="s">
        <v>793</v>
      </c>
      <c r="F363" s="29" t="s">
        <v>24</v>
      </c>
      <c r="G363" s="29" t="s">
        <v>794</v>
      </c>
    </row>
    <row r="364" customHeight="1" spans="1:7">
      <c r="A364" s="24">
        <v>2025</v>
      </c>
      <c r="B364" s="24" t="s">
        <v>322</v>
      </c>
      <c r="C364" s="24" t="s">
        <v>29</v>
      </c>
      <c r="D364" s="24" t="s">
        <v>715</v>
      </c>
      <c r="E364" s="24" t="s">
        <v>795</v>
      </c>
      <c r="F364" s="24" t="s">
        <v>796</v>
      </c>
      <c r="G364" s="24" t="s">
        <v>797</v>
      </c>
    </row>
    <row r="365" customHeight="1" spans="1:7">
      <c r="A365" s="25">
        <v>2025</v>
      </c>
      <c r="B365" s="25" t="s">
        <v>322</v>
      </c>
      <c r="C365" s="25" t="s">
        <v>29</v>
      </c>
      <c r="D365" s="25" t="s">
        <v>119</v>
      </c>
      <c r="E365" s="25" t="s">
        <v>798</v>
      </c>
      <c r="F365" s="25" t="s">
        <v>799</v>
      </c>
      <c r="G365" s="25" t="s">
        <v>800</v>
      </c>
    </row>
    <row r="366" customHeight="1" spans="1:7">
      <c r="A366" s="25">
        <v>2025</v>
      </c>
      <c r="B366" s="25" t="s">
        <v>322</v>
      </c>
      <c r="C366" s="25" t="s">
        <v>29</v>
      </c>
      <c r="D366" s="25" t="s">
        <v>119</v>
      </c>
      <c r="E366" s="25" t="s">
        <v>801</v>
      </c>
      <c r="F366" s="25" t="s">
        <v>802</v>
      </c>
      <c r="G366" s="25" t="s">
        <v>122</v>
      </c>
    </row>
    <row r="367" s="14" customFormat="1" customHeight="1" spans="1:7">
      <c r="A367" s="28">
        <v>2025</v>
      </c>
      <c r="B367" s="28" t="s">
        <v>322</v>
      </c>
      <c r="C367" s="28" t="s">
        <v>29</v>
      </c>
      <c r="D367" s="28" t="s">
        <v>330</v>
      </c>
      <c r="E367" s="28" t="s">
        <v>803</v>
      </c>
      <c r="F367" s="28" t="s">
        <v>804</v>
      </c>
      <c r="G367" s="28" t="s">
        <v>805</v>
      </c>
    </row>
    <row r="368" s="14" customFormat="1" customHeight="1" spans="1:7">
      <c r="A368" s="28">
        <v>2025</v>
      </c>
      <c r="B368" s="28" t="s">
        <v>322</v>
      </c>
      <c r="C368" s="28" t="s">
        <v>29</v>
      </c>
      <c r="D368" s="28" t="s">
        <v>330</v>
      </c>
      <c r="E368" s="28" t="s">
        <v>803</v>
      </c>
      <c r="F368" s="28" t="s">
        <v>804</v>
      </c>
      <c r="G368" s="28" t="s">
        <v>806</v>
      </c>
    </row>
    <row r="369" s="14" customFormat="1" customHeight="1" spans="1:7">
      <c r="A369" s="28">
        <v>2025</v>
      </c>
      <c r="B369" s="28" t="s">
        <v>322</v>
      </c>
      <c r="C369" s="28" t="s">
        <v>29</v>
      </c>
      <c r="D369" s="28" t="s">
        <v>330</v>
      </c>
      <c r="E369" s="28" t="s">
        <v>803</v>
      </c>
      <c r="F369" s="28" t="s">
        <v>807</v>
      </c>
      <c r="G369" s="28" t="s">
        <v>808</v>
      </c>
    </row>
    <row r="370" s="14" customFormat="1" customHeight="1" spans="1:7">
      <c r="A370" s="28">
        <v>2025</v>
      </c>
      <c r="B370" s="28" t="s">
        <v>322</v>
      </c>
      <c r="C370" s="28" t="s">
        <v>29</v>
      </c>
      <c r="D370" s="28" t="s">
        <v>330</v>
      </c>
      <c r="E370" s="28" t="s">
        <v>803</v>
      </c>
      <c r="F370" s="28" t="s">
        <v>807</v>
      </c>
      <c r="G370" s="28" t="s">
        <v>809</v>
      </c>
    </row>
    <row r="371" s="14" customFormat="1" customHeight="1" spans="1:7">
      <c r="A371" s="28">
        <v>2025</v>
      </c>
      <c r="B371" s="28" t="s">
        <v>322</v>
      </c>
      <c r="C371" s="28" t="s">
        <v>29</v>
      </c>
      <c r="D371" s="28" t="s">
        <v>330</v>
      </c>
      <c r="E371" s="28" t="s">
        <v>803</v>
      </c>
      <c r="F371" s="28" t="s">
        <v>807</v>
      </c>
      <c r="G371" s="28" t="s">
        <v>810</v>
      </c>
    </row>
    <row r="372" s="14" customFormat="1" customHeight="1" spans="1:7">
      <c r="A372" s="28">
        <v>2025</v>
      </c>
      <c r="B372" s="28" t="s">
        <v>322</v>
      </c>
      <c r="C372" s="28" t="s">
        <v>29</v>
      </c>
      <c r="D372" s="28" t="s">
        <v>330</v>
      </c>
      <c r="E372" s="28" t="s">
        <v>803</v>
      </c>
      <c r="F372" s="28" t="s">
        <v>807</v>
      </c>
      <c r="G372" s="28" t="s">
        <v>811</v>
      </c>
    </row>
    <row r="373" s="14" customFormat="1" customHeight="1" spans="1:7">
      <c r="A373" s="28">
        <v>2025</v>
      </c>
      <c r="B373" s="28" t="s">
        <v>322</v>
      </c>
      <c r="C373" s="28" t="s">
        <v>29</v>
      </c>
      <c r="D373" s="28" t="s">
        <v>330</v>
      </c>
      <c r="E373" s="28" t="s">
        <v>803</v>
      </c>
      <c r="F373" s="28" t="s">
        <v>807</v>
      </c>
      <c r="G373" s="28" t="s">
        <v>812</v>
      </c>
    </row>
    <row r="374" s="14" customFormat="1" customHeight="1" spans="1:7">
      <c r="A374" s="28">
        <v>2025</v>
      </c>
      <c r="B374" s="28" t="s">
        <v>322</v>
      </c>
      <c r="C374" s="28" t="s">
        <v>29</v>
      </c>
      <c r="D374" s="28" t="s">
        <v>330</v>
      </c>
      <c r="E374" s="28" t="s">
        <v>803</v>
      </c>
      <c r="F374" s="28" t="s">
        <v>813</v>
      </c>
      <c r="G374" s="28" t="s">
        <v>809</v>
      </c>
    </row>
    <row r="375" s="14" customFormat="1" customHeight="1" spans="1:7">
      <c r="A375" s="28">
        <v>2025</v>
      </c>
      <c r="B375" s="28" t="s">
        <v>322</v>
      </c>
      <c r="C375" s="28" t="s">
        <v>29</v>
      </c>
      <c r="D375" s="28" t="s">
        <v>330</v>
      </c>
      <c r="E375" s="28" t="s">
        <v>803</v>
      </c>
      <c r="F375" s="28" t="s">
        <v>813</v>
      </c>
      <c r="G375" s="28" t="s">
        <v>811</v>
      </c>
    </row>
    <row r="376" s="14" customFormat="1" customHeight="1" spans="1:7">
      <c r="A376" s="28">
        <v>2025</v>
      </c>
      <c r="B376" s="28" t="s">
        <v>322</v>
      </c>
      <c r="C376" s="28" t="s">
        <v>29</v>
      </c>
      <c r="D376" s="28" t="s">
        <v>330</v>
      </c>
      <c r="E376" s="28" t="s">
        <v>803</v>
      </c>
      <c r="F376" s="28" t="s">
        <v>813</v>
      </c>
      <c r="G376" s="28" t="s">
        <v>812</v>
      </c>
    </row>
    <row r="377" customHeight="1" spans="1:7">
      <c r="A377" s="25">
        <v>2025</v>
      </c>
      <c r="B377" s="25" t="s">
        <v>322</v>
      </c>
      <c r="C377" s="25" t="s">
        <v>29</v>
      </c>
      <c r="D377" s="25" t="s">
        <v>330</v>
      </c>
      <c r="E377" s="25" t="s">
        <v>803</v>
      </c>
      <c r="F377" s="25" t="s">
        <v>814</v>
      </c>
      <c r="G377" s="25" t="s">
        <v>806</v>
      </c>
    </row>
    <row r="378" customHeight="1" spans="1:7">
      <c r="A378" s="25">
        <v>2025</v>
      </c>
      <c r="B378" s="25" t="s">
        <v>322</v>
      </c>
      <c r="C378" s="25" t="s">
        <v>29</v>
      </c>
      <c r="D378" s="25" t="s">
        <v>330</v>
      </c>
      <c r="E378" s="25" t="s">
        <v>803</v>
      </c>
      <c r="F378" s="25" t="s">
        <v>814</v>
      </c>
      <c r="G378" s="25" t="s">
        <v>805</v>
      </c>
    </row>
    <row r="379" customHeight="1" spans="1:7">
      <c r="A379" s="25">
        <v>2025</v>
      </c>
      <c r="B379" s="25" t="s">
        <v>322</v>
      </c>
      <c r="C379" s="25" t="s">
        <v>29</v>
      </c>
      <c r="D379" s="25" t="s">
        <v>330</v>
      </c>
      <c r="E379" s="25" t="s">
        <v>803</v>
      </c>
      <c r="F379" s="25" t="s">
        <v>815</v>
      </c>
      <c r="G379" s="25" t="s">
        <v>810</v>
      </c>
    </row>
    <row r="380" customHeight="1" spans="1:7">
      <c r="A380" s="25">
        <v>2025</v>
      </c>
      <c r="B380" s="25" t="s">
        <v>322</v>
      </c>
      <c r="C380" s="25" t="s">
        <v>29</v>
      </c>
      <c r="D380" s="25" t="s">
        <v>330</v>
      </c>
      <c r="E380" s="25" t="s">
        <v>803</v>
      </c>
      <c r="F380" s="25" t="s">
        <v>815</v>
      </c>
      <c r="G380" s="25" t="s">
        <v>808</v>
      </c>
    </row>
    <row r="381" customHeight="1" spans="1:7">
      <c r="A381" s="25">
        <v>2025</v>
      </c>
      <c r="B381" s="25" t="s">
        <v>322</v>
      </c>
      <c r="C381" s="25" t="s">
        <v>29</v>
      </c>
      <c r="D381" s="25" t="s">
        <v>330</v>
      </c>
      <c r="E381" s="25" t="s">
        <v>803</v>
      </c>
      <c r="F381" s="25" t="s">
        <v>816</v>
      </c>
      <c r="G381" s="25" t="s">
        <v>806</v>
      </c>
    </row>
    <row r="382" customHeight="1" spans="1:7">
      <c r="A382" s="25">
        <v>2025</v>
      </c>
      <c r="B382" s="25" t="s">
        <v>322</v>
      </c>
      <c r="C382" s="25" t="s">
        <v>29</v>
      </c>
      <c r="D382" s="25" t="s">
        <v>330</v>
      </c>
      <c r="E382" s="25" t="s">
        <v>803</v>
      </c>
      <c r="F382" s="25" t="s">
        <v>817</v>
      </c>
      <c r="G382" s="25" t="s">
        <v>805</v>
      </c>
    </row>
    <row r="383" customHeight="1" spans="1:7">
      <c r="A383" s="25">
        <v>2025</v>
      </c>
      <c r="B383" s="25" t="s">
        <v>322</v>
      </c>
      <c r="C383" s="25" t="s">
        <v>29</v>
      </c>
      <c r="D383" s="25" t="s">
        <v>330</v>
      </c>
      <c r="E383" s="25" t="s">
        <v>803</v>
      </c>
      <c r="F383" s="25" t="s">
        <v>818</v>
      </c>
      <c r="G383" s="25" t="s">
        <v>808</v>
      </c>
    </row>
    <row r="384" customHeight="1" spans="1:7">
      <c r="A384" s="25">
        <v>2025</v>
      </c>
      <c r="B384" s="25" t="s">
        <v>322</v>
      </c>
      <c r="C384" s="25" t="s">
        <v>29</v>
      </c>
      <c r="D384" s="25" t="s">
        <v>330</v>
      </c>
      <c r="E384" s="25" t="s">
        <v>803</v>
      </c>
      <c r="F384" s="25" t="s">
        <v>819</v>
      </c>
      <c r="G384" s="25" t="s">
        <v>810</v>
      </c>
    </row>
    <row r="385" customHeight="1" spans="1:7">
      <c r="A385" s="25">
        <v>2025</v>
      </c>
      <c r="B385" s="25" t="s">
        <v>322</v>
      </c>
      <c r="C385" s="25" t="s">
        <v>29</v>
      </c>
      <c r="D385" s="25" t="s">
        <v>333</v>
      </c>
      <c r="E385" s="25" t="s">
        <v>820</v>
      </c>
      <c r="F385" s="25" t="s">
        <v>821</v>
      </c>
      <c r="G385" s="25" t="s">
        <v>288</v>
      </c>
    </row>
    <row r="386" customHeight="1" spans="1:7">
      <c r="A386" s="25">
        <v>2025</v>
      </c>
      <c r="B386" s="25" t="s">
        <v>322</v>
      </c>
      <c r="C386" s="25" t="s">
        <v>29</v>
      </c>
      <c r="D386" s="25" t="s">
        <v>333</v>
      </c>
      <c r="E386" s="25" t="s">
        <v>822</v>
      </c>
      <c r="F386" s="25" t="s">
        <v>823</v>
      </c>
      <c r="G386" s="25" t="s">
        <v>824</v>
      </c>
    </row>
    <row r="387" customHeight="1" spans="1:7">
      <c r="A387" s="25">
        <v>2025</v>
      </c>
      <c r="B387" s="25" t="s">
        <v>322</v>
      </c>
      <c r="C387" s="25" t="s">
        <v>29</v>
      </c>
      <c r="D387" s="25" t="s">
        <v>333</v>
      </c>
      <c r="E387" s="25" t="s">
        <v>822</v>
      </c>
      <c r="F387" s="25" t="s">
        <v>825</v>
      </c>
      <c r="G387" s="25" t="s">
        <v>826</v>
      </c>
    </row>
    <row r="388" customHeight="1" spans="1:7">
      <c r="A388" s="25">
        <v>2025</v>
      </c>
      <c r="B388" s="25" t="s">
        <v>322</v>
      </c>
      <c r="C388" s="25" t="s">
        <v>29</v>
      </c>
      <c r="D388" s="25" t="s">
        <v>333</v>
      </c>
      <c r="E388" s="25" t="s">
        <v>822</v>
      </c>
      <c r="F388" s="25" t="s">
        <v>827</v>
      </c>
      <c r="G388" s="25" t="s">
        <v>828</v>
      </c>
    </row>
    <row r="389" customHeight="1" spans="1:7">
      <c r="A389" s="25">
        <v>2025</v>
      </c>
      <c r="B389" s="25" t="s">
        <v>322</v>
      </c>
      <c r="C389" s="25" t="s">
        <v>29</v>
      </c>
      <c r="D389" s="25" t="s">
        <v>333</v>
      </c>
      <c r="E389" s="25" t="s">
        <v>822</v>
      </c>
      <c r="F389" s="25" t="s">
        <v>829</v>
      </c>
      <c r="G389" s="25" t="s">
        <v>830</v>
      </c>
    </row>
    <row r="390" customHeight="1" spans="1:7">
      <c r="A390" s="25">
        <v>2025</v>
      </c>
      <c r="B390" s="25" t="s">
        <v>322</v>
      </c>
      <c r="C390" s="25" t="s">
        <v>29</v>
      </c>
      <c r="D390" s="25" t="s">
        <v>333</v>
      </c>
      <c r="E390" s="25" t="s">
        <v>822</v>
      </c>
      <c r="F390" s="25" t="s">
        <v>831</v>
      </c>
      <c r="G390" s="25" t="s">
        <v>832</v>
      </c>
    </row>
    <row r="391" customHeight="1" spans="1:7">
      <c r="A391" s="25">
        <v>2025</v>
      </c>
      <c r="B391" s="25" t="s">
        <v>322</v>
      </c>
      <c r="C391" s="25" t="s">
        <v>29</v>
      </c>
      <c r="D391" s="25" t="s">
        <v>368</v>
      </c>
      <c r="E391" s="25" t="s">
        <v>833</v>
      </c>
      <c r="F391" s="25" t="s">
        <v>302</v>
      </c>
      <c r="G391" s="25" t="s">
        <v>834</v>
      </c>
    </row>
    <row r="392" customHeight="1" spans="1:7">
      <c r="A392" s="25">
        <v>2025</v>
      </c>
      <c r="B392" s="25" t="s">
        <v>322</v>
      </c>
      <c r="C392" s="25" t="s">
        <v>29</v>
      </c>
      <c r="D392" s="25" t="s">
        <v>339</v>
      </c>
      <c r="E392" s="25" t="s">
        <v>835</v>
      </c>
      <c r="F392" s="25" t="s">
        <v>269</v>
      </c>
      <c r="G392" s="25" t="s">
        <v>836</v>
      </c>
    </row>
    <row r="393" customHeight="1" spans="1:7">
      <c r="A393" s="25">
        <v>2025</v>
      </c>
      <c r="B393" s="25" t="s">
        <v>322</v>
      </c>
      <c r="C393" s="25" t="s">
        <v>29</v>
      </c>
      <c r="D393" s="25" t="s">
        <v>123</v>
      </c>
      <c r="E393" s="25" t="s">
        <v>837</v>
      </c>
      <c r="F393" s="25" t="s">
        <v>838</v>
      </c>
      <c r="G393" s="25" t="s">
        <v>126</v>
      </c>
    </row>
    <row r="394" customHeight="1" spans="1:7">
      <c r="A394" s="25">
        <v>2025</v>
      </c>
      <c r="B394" s="25" t="s">
        <v>322</v>
      </c>
      <c r="C394" s="25" t="s">
        <v>29</v>
      </c>
      <c r="D394" s="25" t="s">
        <v>129</v>
      </c>
      <c r="E394" s="25" t="s">
        <v>839</v>
      </c>
      <c r="F394" s="25" t="s">
        <v>840</v>
      </c>
      <c r="G394" s="25" t="s">
        <v>132</v>
      </c>
    </row>
    <row r="395" customHeight="1" spans="1:7">
      <c r="A395" s="25">
        <v>2025</v>
      </c>
      <c r="B395" s="25" t="s">
        <v>322</v>
      </c>
      <c r="C395" s="25" t="s">
        <v>29</v>
      </c>
      <c r="D395" s="25" t="s">
        <v>129</v>
      </c>
      <c r="E395" s="25" t="s">
        <v>839</v>
      </c>
      <c r="F395" s="25" t="s">
        <v>841</v>
      </c>
      <c r="G395" s="25" t="s">
        <v>842</v>
      </c>
    </row>
    <row r="396" customHeight="1" spans="1:7">
      <c r="A396" s="25">
        <v>2025</v>
      </c>
      <c r="B396" s="25" t="s">
        <v>322</v>
      </c>
      <c r="C396" s="25" t="s">
        <v>29</v>
      </c>
      <c r="D396" s="25" t="s">
        <v>129</v>
      </c>
      <c r="E396" s="25" t="s">
        <v>839</v>
      </c>
      <c r="F396" s="25" t="s">
        <v>843</v>
      </c>
      <c r="G396" s="25" t="s">
        <v>101</v>
      </c>
    </row>
    <row r="397" customHeight="1" spans="1:7">
      <c r="A397" s="25">
        <v>2025</v>
      </c>
      <c r="B397" s="25" t="s">
        <v>322</v>
      </c>
      <c r="C397" s="25" t="s">
        <v>29</v>
      </c>
      <c r="D397" s="25" t="s">
        <v>129</v>
      </c>
      <c r="E397" s="25" t="s">
        <v>412</v>
      </c>
      <c r="F397" s="25" t="s">
        <v>844</v>
      </c>
      <c r="G397" s="25" t="s">
        <v>845</v>
      </c>
    </row>
    <row r="398" customHeight="1" spans="1:7">
      <c r="A398" s="25">
        <v>2025</v>
      </c>
      <c r="B398" s="25" t="s">
        <v>322</v>
      </c>
      <c r="C398" s="25" t="s">
        <v>29</v>
      </c>
      <c r="D398" s="25" t="s">
        <v>129</v>
      </c>
      <c r="E398" s="25" t="s">
        <v>412</v>
      </c>
      <c r="F398" s="25" t="s">
        <v>846</v>
      </c>
      <c r="G398" s="25" t="s">
        <v>847</v>
      </c>
    </row>
    <row r="399" customHeight="1" spans="1:7">
      <c r="A399" s="25">
        <v>2025</v>
      </c>
      <c r="B399" s="25" t="s">
        <v>322</v>
      </c>
      <c r="C399" s="25" t="s">
        <v>29</v>
      </c>
      <c r="D399" s="25" t="s">
        <v>129</v>
      </c>
      <c r="E399" s="25" t="s">
        <v>412</v>
      </c>
      <c r="F399" s="25" t="s">
        <v>848</v>
      </c>
      <c r="G399" s="25" t="s">
        <v>847</v>
      </c>
    </row>
    <row r="400" customHeight="1" spans="1:7">
      <c r="A400" s="25">
        <v>2025</v>
      </c>
      <c r="B400" s="25" t="s">
        <v>322</v>
      </c>
      <c r="C400" s="25" t="s">
        <v>29</v>
      </c>
      <c r="D400" s="25" t="s">
        <v>129</v>
      </c>
      <c r="E400" s="25" t="s">
        <v>412</v>
      </c>
      <c r="F400" s="25" t="s">
        <v>849</v>
      </c>
      <c r="G400" s="25" t="s">
        <v>850</v>
      </c>
    </row>
    <row r="401" customHeight="1" spans="1:7">
      <c r="A401" s="25">
        <v>2025</v>
      </c>
      <c r="B401" s="25" t="s">
        <v>322</v>
      </c>
      <c r="C401" s="25" t="s">
        <v>29</v>
      </c>
      <c r="D401" s="25" t="s">
        <v>129</v>
      </c>
      <c r="E401" s="25" t="s">
        <v>412</v>
      </c>
      <c r="F401" s="25" t="s">
        <v>851</v>
      </c>
      <c r="G401" s="25" t="s">
        <v>852</v>
      </c>
    </row>
    <row r="402" customHeight="1" spans="1:7">
      <c r="A402" s="25">
        <v>2025</v>
      </c>
      <c r="B402" s="25" t="s">
        <v>322</v>
      </c>
      <c r="C402" s="25" t="s">
        <v>29</v>
      </c>
      <c r="D402" s="25" t="s">
        <v>129</v>
      </c>
      <c r="E402" s="25" t="s">
        <v>412</v>
      </c>
      <c r="F402" s="25" t="s">
        <v>853</v>
      </c>
      <c r="G402" s="25" t="s">
        <v>854</v>
      </c>
    </row>
    <row r="403" customHeight="1" spans="1:7">
      <c r="A403" s="25">
        <v>2025</v>
      </c>
      <c r="B403" s="25" t="s">
        <v>322</v>
      </c>
      <c r="C403" s="25" t="s">
        <v>29</v>
      </c>
      <c r="D403" s="25" t="s">
        <v>129</v>
      </c>
      <c r="E403" s="25" t="s">
        <v>412</v>
      </c>
      <c r="F403" s="25" t="s">
        <v>855</v>
      </c>
      <c r="G403" s="25" t="s">
        <v>856</v>
      </c>
    </row>
    <row r="404" customHeight="1" spans="1:7">
      <c r="A404" s="25">
        <v>2025</v>
      </c>
      <c r="B404" s="25" t="s">
        <v>322</v>
      </c>
      <c r="C404" s="25" t="s">
        <v>29</v>
      </c>
      <c r="D404" s="25" t="s">
        <v>129</v>
      </c>
      <c r="E404" s="25" t="s">
        <v>425</v>
      </c>
      <c r="F404" s="25" t="s">
        <v>857</v>
      </c>
      <c r="G404" s="25" t="s">
        <v>427</v>
      </c>
    </row>
    <row r="405" customHeight="1" spans="1:7">
      <c r="A405" s="25">
        <v>2025</v>
      </c>
      <c r="B405" s="25" t="s">
        <v>322</v>
      </c>
      <c r="C405" s="25" t="s">
        <v>29</v>
      </c>
      <c r="D405" s="25" t="s">
        <v>129</v>
      </c>
      <c r="E405" s="25" t="s">
        <v>858</v>
      </c>
      <c r="F405" s="25" t="s">
        <v>859</v>
      </c>
      <c r="G405" s="25" t="s">
        <v>132</v>
      </c>
    </row>
    <row r="406" customHeight="1" spans="1:7">
      <c r="A406" s="25">
        <v>2025</v>
      </c>
      <c r="B406" s="25" t="s">
        <v>322</v>
      </c>
      <c r="C406" s="25" t="s">
        <v>29</v>
      </c>
      <c r="D406" s="25" t="s">
        <v>129</v>
      </c>
      <c r="E406" s="25" t="s">
        <v>860</v>
      </c>
      <c r="F406" s="25" t="s">
        <v>861</v>
      </c>
      <c r="G406" s="25" t="s">
        <v>862</v>
      </c>
    </row>
    <row r="407" customHeight="1" spans="1:7">
      <c r="A407" s="25">
        <v>2025</v>
      </c>
      <c r="B407" s="25" t="s">
        <v>322</v>
      </c>
      <c r="C407" s="25" t="s">
        <v>29</v>
      </c>
      <c r="D407" s="25" t="s">
        <v>129</v>
      </c>
      <c r="E407" s="25" t="s">
        <v>860</v>
      </c>
      <c r="F407" s="25" t="s">
        <v>863</v>
      </c>
      <c r="G407" s="25" t="s">
        <v>862</v>
      </c>
    </row>
    <row r="408" customHeight="1" spans="1:7">
      <c r="A408" s="25">
        <v>2025</v>
      </c>
      <c r="B408" s="25" t="s">
        <v>322</v>
      </c>
      <c r="C408" s="25" t="s">
        <v>29</v>
      </c>
      <c r="D408" s="25" t="s">
        <v>129</v>
      </c>
      <c r="E408" s="25" t="s">
        <v>860</v>
      </c>
      <c r="F408" s="25" t="s">
        <v>864</v>
      </c>
      <c r="G408" s="25" t="s">
        <v>862</v>
      </c>
    </row>
    <row r="409" customHeight="1" spans="1:7">
      <c r="A409" s="25">
        <v>2025</v>
      </c>
      <c r="B409" s="25" t="s">
        <v>322</v>
      </c>
      <c r="C409" s="25" t="s">
        <v>29</v>
      </c>
      <c r="D409" s="25" t="s">
        <v>129</v>
      </c>
      <c r="E409" s="25" t="s">
        <v>865</v>
      </c>
      <c r="F409" s="25" t="s">
        <v>866</v>
      </c>
      <c r="G409" s="25" t="s">
        <v>862</v>
      </c>
    </row>
    <row r="410" customHeight="1" spans="1:7">
      <c r="A410" s="25">
        <v>2025</v>
      </c>
      <c r="B410" s="25" t="s">
        <v>322</v>
      </c>
      <c r="C410" s="25" t="s">
        <v>29</v>
      </c>
      <c r="D410" s="25" t="s">
        <v>129</v>
      </c>
      <c r="E410" s="25" t="s">
        <v>865</v>
      </c>
      <c r="F410" s="25" t="s">
        <v>867</v>
      </c>
      <c r="G410" s="25" t="s">
        <v>862</v>
      </c>
    </row>
    <row r="411" customHeight="1" spans="1:7">
      <c r="A411" s="25">
        <v>2025</v>
      </c>
      <c r="B411" s="25" t="s">
        <v>322</v>
      </c>
      <c r="C411" s="25" t="s">
        <v>29</v>
      </c>
      <c r="D411" s="25" t="s">
        <v>129</v>
      </c>
      <c r="E411" s="25" t="s">
        <v>428</v>
      </c>
      <c r="F411" s="25" t="s">
        <v>868</v>
      </c>
      <c r="G411" s="25" t="s">
        <v>862</v>
      </c>
    </row>
    <row r="412" customHeight="1" spans="1:7">
      <c r="A412" s="25">
        <v>2025</v>
      </c>
      <c r="B412" s="25" t="s">
        <v>322</v>
      </c>
      <c r="C412" s="25" t="s">
        <v>29</v>
      </c>
      <c r="D412" s="25" t="s">
        <v>129</v>
      </c>
      <c r="E412" s="25" t="s">
        <v>428</v>
      </c>
      <c r="F412" s="25" t="s">
        <v>869</v>
      </c>
      <c r="G412" s="25" t="s">
        <v>862</v>
      </c>
    </row>
    <row r="413" customHeight="1" spans="1:7">
      <c r="A413" s="25">
        <v>2025</v>
      </c>
      <c r="B413" s="25" t="s">
        <v>322</v>
      </c>
      <c r="C413" s="25" t="s">
        <v>29</v>
      </c>
      <c r="D413" s="25" t="s">
        <v>129</v>
      </c>
      <c r="E413" s="25" t="s">
        <v>428</v>
      </c>
      <c r="F413" s="25" t="s">
        <v>870</v>
      </c>
      <c r="G413" s="25" t="s">
        <v>862</v>
      </c>
    </row>
    <row r="414" customHeight="1" spans="1:7">
      <c r="A414" s="25">
        <v>2025</v>
      </c>
      <c r="B414" s="25" t="s">
        <v>322</v>
      </c>
      <c r="C414" s="25" t="s">
        <v>29</v>
      </c>
      <c r="D414" s="25" t="s">
        <v>129</v>
      </c>
      <c r="E414" s="25" t="s">
        <v>428</v>
      </c>
      <c r="F414" s="25" t="s">
        <v>871</v>
      </c>
      <c r="G414" s="25" t="s">
        <v>862</v>
      </c>
    </row>
    <row r="415" customHeight="1" spans="1:7">
      <c r="A415" s="25">
        <v>2025</v>
      </c>
      <c r="B415" s="25" t="s">
        <v>322</v>
      </c>
      <c r="C415" s="25" t="s">
        <v>29</v>
      </c>
      <c r="D415" s="25" t="s">
        <v>129</v>
      </c>
      <c r="E415" s="25" t="s">
        <v>872</v>
      </c>
      <c r="F415" s="25" t="s">
        <v>873</v>
      </c>
      <c r="G415" s="25" t="s">
        <v>862</v>
      </c>
    </row>
    <row r="416" customHeight="1" spans="1:7">
      <c r="A416" s="25">
        <v>2025</v>
      </c>
      <c r="B416" s="25" t="s">
        <v>322</v>
      </c>
      <c r="C416" s="25" t="s">
        <v>29</v>
      </c>
      <c r="D416" s="25" t="s">
        <v>129</v>
      </c>
      <c r="E416" s="25" t="s">
        <v>872</v>
      </c>
      <c r="F416" s="25" t="s">
        <v>874</v>
      </c>
      <c r="G416" s="25" t="s">
        <v>862</v>
      </c>
    </row>
    <row r="417" customHeight="1" spans="1:7">
      <c r="A417" s="25">
        <v>2025</v>
      </c>
      <c r="B417" s="25" t="s">
        <v>322</v>
      </c>
      <c r="C417" s="25" t="s">
        <v>29</v>
      </c>
      <c r="D417" s="25" t="s">
        <v>129</v>
      </c>
      <c r="E417" s="25" t="s">
        <v>875</v>
      </c>
      <c r="F417" s="25" t="s">
        <v>876</v>
      </c>
      <c r="G417" s="25" t="s">
        <v>862</v>
      </c>
    </row>
    <row r="418" customHeight="1" spans="1:7">
      <c r="A418" s="25">
        <v>2025</v>
      </c>
      <c r="B418" s="25" t="s">
        <v>322</v>
      </c>
      <c r="C418" s="25" t="s">
        <v>29</v>
      </c>
      <c r="D418" s="25" t="s">
        <v>129</v>
      </c>
      <c r="E418" s="25" t="s">
        <v>875</v>
      </c>
      <c r="F418" s="25" t="s">
        <v>877</v>
      </c>
      <c r="G418" s="25" t="s">
        <v>862</v>
      </c>
    </row>
    <row r="419" customHeight="1" spans="1:7">
      <c r="A419" s="25">
        <v>2025</v>
      </c>
      <c r="B419" s="25" t="s">
        <v>322</v>
      </c>
      <c r="C419" s="25" t="s">
        <v>29</v>
      </c>
      <c r="D419" s="25" t="s">
        <v>129</v>
      </c>
      <c r="E419" s="25" t="s">
        <v>875</v>
      </c>
      <c r="F419" s="25" t="s">
        <v>878</v>
      </c>
      <c r="G419" s="25" t="s">
        <v>862</v>
      </c>
    </row>
    <row r="420" customHeight="1" spans="1:7">
      <c r="A420" s="25">
        <v>2025</v>
      </c>
      <c r="B420" s="25" t="s">
        <v>322</v>
      </c>
      <c r="C420" s="25" t="s">
        <v>29</v>
      </c>
      <c r="D420" s="25" t="s">
        <v>129</v>
      </c>
      <c r="E420" s="25" t="s">
        <v>875</v>
      </c>
      <c r="F420" s="25" t="s">
        <v>879</v>
      </c>
      <c r="G420" s="25" t="s">
        <v>862</v>
      </c>
    </row>
    <row r="421" customHeight="1" spans="1:7">
      <c r="A421" s="25">
        <v>2025</v>
      </c>
      <c r="B421" s="25" t="s">
        <v>322</v>
      </c>
      <c r="C421" s="25" t="s">
        <v>29</v>
      </c>
      <c r="D421" s="25" t="s">
        <v>129</v>
      </c>
      <c r="E421" s="25" t="s">
        <v>875</v>
      </c>
      <c r="F421" s="25" t="s">
        <v>880</v>
      </c>
      <c r="G421" s="25" t="s">
        <v>862</v>
      </c>
    </row>
    <row r="422" customHeight="1" spans="1:7">
      <c r="A422" s="25">
        <v>2025</v>
      </c>
      <c r="B422" s="25" t="s">
        <v>322</v>
      </c>
      <c r="C422" s="25" t="s">
        <v>29</v>
      </c>
      <c r="D422" s="25" t="s">
        <v>129</v>
      </c>
      <c r="E422" s="25" t="s">
        <v>875</v>
      </c>
      <c r="F422" s="25" t="s">
        <v>881</v>
      </c>
      <c r="G422" s="25" t="s">
        <v>882</v>
      </c>
    </row>
    <row r="423" customHeight="1" spans="1:7">
      <c r="A423" s="25">
        <v>2025</v>
      </c>
      <c r="B423" s="25" t="s">
        <v>322</v>
      </c>
      <c r="C423" s="25" t="s">
        <v>29</v>
      </c>
      <c r="D423" s="25" t="s">
        <v>129</v>
      </c>
      <c r="E423" s="25" t="s">
        <v>875</v>
      </c>
      <c r="F423" s="25" t="s">
        <v>883</v>
      </c>
      <c r="G423" s="25" t="s">
        <v>882</v>
      </c>
    </row>
    <row r="424" customHeight="1" spans="1:7">
      <c r="A424" s="25">
        <v>2025</v>
      </c>
      <c r="B424" s="25" t="s">
        <v>322</v>
      </c>
      <c r="C424" s="25" t="s">
        <v>29</v>
      </c>
      <c r="D424" s="25" t="s">
        <v>129</v>
      </c>
      <c r="E424" s="25" t="s">
        <v>875</v>
      </c>
      <c r="F424" s="25" t="s">
        <v>884</v>
      </c>
      <c r="G424" s="25" t="s">
        <v>882</v>
      </c>
    </row>
    <row r="425" customHeight="1" spans="1:7">
      <c r="A425" s="25">
        <v>2025</v>
      </c>
      <c r="B425" s="25" t="s">
        <v>322</v>
      </c>
      <c r="C425" s="25" t="s">
        <v>29</v>
      </c>
      <c r="D425" s="25" t="s">
        <v>431</v>
      </c>
      <c r="E425" s="25" t="s">
        <v>435</v>
      </c>
      <c r="F425" s="25" t="s">
        <v>885</v>
      </c>
      <c r="G425" s="25" t="s">
        <v>886</v>
      </c>
    </row>
    <row r="426" customHeight="1" spans="1:7">
      <c r="A426" s="25">
        <v>2025</v>
      </c>
      <c r="B426" s="25" t="s">
        <v>322</v>
      </c>
      <c r="C426" s="25" t="s">
        <v>29</v>
      </c>
      <c r="D426" s="25" t="s">
        <v>41</v>
      </c>
      <c r="E426" s="25" t="s">
        <v>438</v>
      </c>
      <c r="F426" s="25" t="s">
        <v>887</v>
      </c>
      <c r="G426" s="25" t="s">
        <v>888</v>
      </c>
    </row>
    <row r="427" customHeight="1" spans="1:7">
      <c r="A427" s="25">
        <v>2025</v>
      </c>
      <c r="B427" s="25" t="s">
        <v>322</v>
      </c>
      <c r="C427" s="25" t="s">
        <v>29</v>
      </c>
      <c r="D427" s="25" t="s">
        <v>41</v>
      </c>
      <c r="E427" s="25" t="s">
        <v>696</v>
      </c>
      <c r="F427" s="25" t="s">
        <v>889</v>
      </c>
      <c r="G427" s="25" t="s">
        <v>890</v>
      </c>
    </row>
    <row r="428" customHeight="1" spans="1:7">
      <c r="A428" s="25">
        <v>2025</v>
      </c>
      <c r="B428" s="25" t="s">
        <v>322</v>
      </c>
      <c r="C428" s="25" t="s">
        <v>29</v>
      </c>
      <c r="D428" s="25" t="s">
        <v>41</v>
      </c>
      <c r="E428" s="25" t="s">
        <v>696</v>
      </c>
      <c r="F428" s="25" t="s">
        <v>891</v>
      </c>
      <c r="G428" s="25" t="s">
        <v>890</v>
      </c>
    </row>
    <row r="429" customHeight="1" spans="1:7">
      <c r="A429" s="25">
        <v>2025</v>
      </c>
      <c r="B429" s="25" t="s">
        <v>322</v>
      </c>
      <c r="C429" s="25" t="s">
        <v>29</v>
      </c>
      <c r="D429" s="25" t="s">
        <v>41</v>
      </c>
      <c r="E429" s="25" t="s">
        <v>892</v>
      </c>
      <c r="F429" s="25" t="s">
        <v>893</v>
      </c>
      <c r="G429" s="25" t="s">
        <v>890</v>
      </c>
    </row>
    <row r="430" customHeight="1" spans="1:7">
      <c r="A430" s="25">
        <v>2025</v>
      </c>
      <c r="B430" s="25" t="s">
        <v>322</v>
      </c>
      <c r="C430" s="25" t="s">
        <v>29</v>
      </c>
      <c r="D430" s="25" t="s">
        <v>41</v>
      </c>
      <c r="E430" s="25" t="s">
        <v>892</v>
      </c>
      <c r="F430" s="25" t="s">
        <v>894</v>
      </c>
      <c r="G430" s="25" t="s">
        <v>890</v>
      </c>
    </row>
    <row r="431" customHeight="1" spans="1:7">
      <c r="A431" s="25">
        <v>2025</v>
      </c>
      <c r="B431" s="25" t="s">
        <v>322</v>
      </c>
      <c r="C431" s="25" t="s">
        <v>29</v>
      </c>
      <c r="D431" s="25" t="s">
        <v>41</v>
      </c>
      <c r="E431" s="25" t="s">
        <v>892</v>
      </c>
      <c r="F431" s="25" t="s">
        <v>895</v>
      </c>
      <c r="G431" s="25" t="s">
        <v>896</v>
      </c>
    </row>
    <row r="432" customHeight="1" spans="1:7">
      <c r="A432" s="25">
        <v>2025</v>
      </c>
      <c r="B432" s="25" t="s">
        <v>322</v>
      </c>
      <c r="C432" s="25" t="s">
        <v>29</v>
      </c>
      <c r="D432" s="25" t="s">
        <v>58</v>
      </c>
      <c r="E432" s="25" t="s">
        <v>897</v>
      </c>
      <c r="F432" s="25" t="s">
        <v>898</v>
      </c>
      <c r="G432" s="25" t="s">
        <v>177</v>
      </c>
    </row>
    <row r="433" customHeight="1" spans="1:7">
      <c r="A433" s="25">
        <v>2025</v>
      </c>
      <c r="B433" s="25" t="s">
        <v>322</v>
      </c>
      <c r="C433" s="25" t="s">
        <v>29</v>
      </c>
      <c r="D433" s="25" t="s">
        <v>58</v>
      </c>
      <c r="E433" s="25" t="s">
        <v>899</v>
      </c>
      <c r="F433" s="25" t="s">
        <v>900</v>
      </c>
      <c r="G433" s="25" t="s">
        <v>180</v>
      </c>
    </row>
    <row r="434" customHeight="1" spans="1:7">
      <c r="A434" s="25">
        <v>2025</v>
      </c>
      <c r="B434" s="25" t="s">
        <v>322</v>
      </c>
      <c r="C434" s="25" t="s">
        <v>29</v>
      </c>
      <c r="D434" s="25" t="s">
        <v>58</v>
      </c>
      <c r="E434" s="25" t="s">
        <v>901</v>
      </c>
      <c r="F434" s="25" t="s">
        <v>902</v>
      </c>
      <c r="G434" s="25" t="s">
        <v>903</v>
      </c>
    </row>
    <row r="435" customHeight="1" spans="1:7">
      <c r="A435" s="25">
        <v>2025</v>
      </c>
      <c r="B435" s="25" t="s">
        <v>322</v>
      </c>
      <c r="C435" s="25" t="s">
        <v>29</v>
      </c>
      <c r="D435" s="25" t="s">
        <v>58</v>
      </c>
      <c r="E435" s="25" t="s">
        <v>904</v>
      </c>
      <c r="F435" s="25" t="s">
        <v>905</v>
      </c>
      <c r="G435" s="25" t="s">
        <v>906</v>
      </c>
    </row>
    <row r="436" customHeight="1" spans="1:7">
      <c r="A436" s="25">
        <v>2025</v>
      </c>
      <c r="B436" s="25" t="s">
        <v>322</v>
      </c>
      <c r="C436" s="25" t="s">
        <v>29</v>
      </c>
      <c r="D436" s="25" t="s">
        <v>475</v>
      </c>
      <c r="E436" s="25" t="s">
        <v>907</v>
      </c>
      <c r="F436" s="25" t="s">
        <v>908</v>
      </c>
      <c r="G436" s="25" t="s">
        <v>909</v>
      </c>
    </row>
    <row r="437" customHeight="1" spans="1:7">
      <c r="A437" s="25">
        <v>2025</v>
      </c>
      <c r="B437" s="25" t="s">
        <v>322</v>
      </c>
      <c r="C437" s="25" t="s">
        <v>29</v>
      </c>
      <c r="D437" s="25" t="s">
        <v>475</v>
      </c>
      <c r="E437" s="25" t="s">
        <v>907</v>
      </c>
      <c r="F437" s="25" t="s">
        <v>910</v>
      </c>
      <c r="G437" s="25" t="s">
        <v>911</v>
      </c>
    </row>
    <row r="438" customHeight="1" spans="1:7">
      <c r="A438" s="25">
        <v>2025</v>
      </c>
      <c r="B438" s="25" t="s">
        <v>322</v>
      </c>
      <c r="C438" s="25" t="s">
        <v>29</v>
      </c>
      <c r="D438" s="25" t="s">
        <v>475</v>
      </c>
      <c r="E438" s="25" t="s">
        <v>907</v>
      </c>
      <c r="F438" s="25" t="s">
        <v>912</v>
      </c>
      <c r="G438" s="25" t="s">
        <v>913</v>
      </c>
    </row>
    <row r="439" customHeight="1" spans="1:7">
      <c r="A439" s="25">
        <v>2025</v>
      </c>
      <c r="B439" s="25" t="s">
        <v>322</v>
      </c>
      <c r="C439" s="25" t="s">
        <v>29</v>
      </c>
      <c r="D439" s="25" t="s">
        <v>475</v>
      </c>
      <c r="E439" s="25" t="s">
        <v>907</v>
      </c>
      <c r="F439" s="25" t="s">
        <v>914</v>
      </c>
      <c r="G439" s="25" t="s">
        <v>915</v>
      </c>
    </row>
    <row r="440" customHeight="1" spans="1:7">
      <c r="A440" s="25">
        <v>2025</v>
      </c>
      <c r="B440" s="25" t="s">
        <v>322</v>
      </c>
      <c r="C440" s="25" t="s">
        <v>29</v>
      </c>
      <c r="D440" s="25" t="s">
        <v>30</v>
      </c>
      <c r="E440" s="25" t="s">
        <v>916</v>
      </c>
      <c r="F440" s="25" t="s">
        <v>266</v>
      </c>
      <c r="G440" s="25" t="s">
        <v>494</v>
      </c>
    </row>
    <row r="441" customHeight="1" spans="1:7">
      <c r="A441" s="25">
        <v>2025</v>
      </c>
      <c r="B441" s="25" t="s">
        <v>322</v>
      </c>
      <c r="C441" s="25" t="s">
        <v>29</v>
      </c>
      <c r="D441" s="25" t="s">
        <v>30</v>
      </c>
      <c r="E441" s="25" t="s">
        <v>917</v>
      </c>
      <c r="F441" s="25" t="s">
        <v>131</v>
      </c>
      <c r="G441" s="25" t="s">
        <v>33</v>
      </c>
    </row>
    <row r="442" customHeight="1" spans="1:7">
      <c r="A442" s="25">
        <v>2025</v>
      </c>
      <c r="B442" s="25" t="s">
        <v>322</v>
      </c>
      <c r="C442" s="25" t="s">
        <v>29</v>
      </c>
      <c r="D442" s="25" t="s">
        <v>68</v>
      </c>
      <c r="E442" s="25" t="s">
        <v>918</v>
      </c>
      <c r="F442" s="25" t="s">
        <v>919</v>
      </c>
      <c r="G442" s="25" t="s">
        <v>213</v>
      </c>
    </row>
    <row r="443" customHeight="1" spans="1:7">
      <c r="A443" s="25">
        <v>2025</v>
      </c>
      <c r="B443" s="25" t="s">
        <v>322</v>
      </c>
      <c r="C443" s="25" t="s">
        <v>29</v>
      </c>
      <c r="D443" s="25" t="s">
        <v>68</v>
      </c>
      <c r="E443" s="25" t="s">
        <v>918</v>
      </c>
      <c r="F443" s="25" t="s">
        <v>920</v>
      </c>
      <c r="G443" s="25" t="s">
        <v>213</v>
      </c>
    </row>
    <row r="444" customHeight="1" spans="1:7">
      <c r="A444" s="25">
        <v>2025</v>
      </c>
      <c r="B444" s="25" t="s">
        <v>322</v>
      </c>
      <c r="C444" s="25" t="s">
        <v>29</v>
      </c>
      <c r="D444" s="25" t="s">
        <v>68</v>
      </c>
      <c r="E444" s="25" t="s">
        <v>918</v>
      </c>
      <c r="F444" s="25" t="s">
        <v>921</v>
      </c>
      <c r="G444" s="25" t="s">
        <v>211</v>
      </c>
    </row>
    <row r="445" customHeight="1" spans="1:7">
      <c r="A445" s="25">
        <v>2025</v>
      </c>
      <c r="B445" s="25" t="s">
        <v>322</v>
      </c>
      <c r="C445" s="25" t="s">
        <v>29</v>
      </c>
      <c r="D445" s="25" t="s">
        <v>68</v>
      </c>
      <c r="E445" s="25" t="s">
        <v>922</v>
      </c>
      <c r="F445" s="25" t="s">
        <v>923</v>
      </c>
      <c r="G445" s="25" t="s">
        <v>211</v>
      </c>
    </row>
    <row r="446" customHeight="1" spans="1:7">
      <c r="A446" s="25">
        <v>2025</v>
      </c>
      <c r="B446" s="25" t="s">
        <v>322</v>
      </c>
      <c r="C446" s="25" t="s">
        <v>29</v>
      </c>
      <c r="D446" s="25" t="s">
        <v>68</v>
      </c>
      <c r="E446" s="25" t="s">
        <v>918</v>
      </c>
      <c r="F446" s="25" t="s">
        <v>924</v>
      </c>
      <c r="G446" s="25" t="s">
        <v>211</v>
      </c>
    </row>
    <row r="447" customHeight="1" spans="1:7">
      <c r="A447" s="25">
        <v>2025</v>
      </c>
      <c r="B447" s="25" t="s">
        <v>322</v>
      </c>
      <c r="C447" s="25" t="s">
        <v>29</v>
      </c>
      <c r="D447" s="25" t="s">
        <v>925</v>
      </c>
      <c r="E447" s="25" t="s">
        <v>619</v>
      </c>
      <c r="F447" s="25" t="s">
        <v>302</v>
      </c>
      <c r="G447" s="25" t="s">
        <v>926</v>
      </c>
    </row>
    <row r="448" customHeight="1" spans="1:7">
      <c r="A448" s="25">
        <v>2025</v>
      </c>
      <c r="B448" s="25" t="s">
        <v>322</v>
      </c>
      <c r="C448" s="25" t="s">
        <v>29</v>
      </c>
      <c r="D448" s="25" t="s">
        <v>115</v>
      </c>
      <c r="E448" s="25" t="s">
        <v>514</v>
      </c>
      <c r="F448" s="25" t="s">
        <v>927</v>
      </c>
      <c r="G448" s="25" t="s">
        <v>928</v>
      </c>
    </row>
    <row r="449" customHeight="1" spans="1:7">
      <c r="A449" s="25">
        <v>2025</v>
      </c>
      <c r="B449" s="25" t="s">
        <v>322</v>
      </c>
      <c r="C449" s="25" t="s">
        <v>29</v>
      </c>
      <c r="D449" s="25" t="s">
        <v>115</v>
      </c>
      <c r="E449" s="25" t="s">
        <v>514</v>
      </c>
      <c r="F449" s="25" t="s">
        <v>929</v>
      </c>
      <c r="G449" s="25" t="s">
        <v>282</v>
      </c>
    </row>
    <row r="450" customHeight="1" spans="1:7">
      <c r="A450" s="25">
        <v>2025</v>
      </c>
      <c r="B450" s="25" t="s">
        <v>322</v>
      </c>
      <c r="C450" s="25" t="s">
        <v>29</v>
      </c>
      <c r="D450" s="25" t="s">
        <v>115</v>
      </c>
      <c r="E450" s="25" t="s">
        <v>514</v>
      </c>
      <c r="F450" s="25" t="s">
        <v>930</v>
      </c>
      <c r="G450" s="25" t="s">
        <v>931</v>
      </c>
    </row>
    <row r="451" customHeight="1" spans="1:7">
      <c r="A451" s="25">
        <v>2025</v>
      </c>
      <c r="B451" s="25" t="s">
        <v>322</v>
      </c>
      <c r="C451" s="25" t="s">
        <v>29</v>
      </c>
      <c r="D451" s="25" t="s">
        <v>115</v>
      </c>
      <c r="E451" s="25" t="s">
        <v>514</v>
      </c>
      <c r="F451" s="25" t="s">
        <v>932</v>
      </c>
      <c r="G451" s="25" t="s">
        <v>933</v>
      </c>
    </row>
    <row r="452" customHeight="1" spans="1:7">
      <c r="A452" s="25">
        <v>2025</v>
      </c>
      <c r="B452" s="25" t="s">
        <v>322</v>
      </c>
      <c r="C452" s="25" t="s">
        <v>29</v>
      </c>
      <c r="D452" s="25" t="s">
        <v>10</v>
      </c>
      <c r="E452" s="25" t="s">
        <v>934</v>
      </c>
      <c r="F452" s="25" t="s">
        <v>935</v>
      </c>
      <c r="G452" s="25" t="s">
        <v>936</v>
      </c>
    </row>
    <row r="453" customHeight="1" spans="1:7">
      <c r="A453" s="25">
        <v>2025</v>
      </c>
      <c r="B453" s="25" t="s">
        <v>322</v>
      </c>
      <c r="C453" s="25" t="s">
        <v>29</v>
      </c>
      <c r="D453" s="25" t="s">
        <v>10</v>
      </c>
      <c r="E453" s="25" t="s">
        <v>937</v>
      </c>
      <c r="F453" s="25" t="s">
        <v>938</v>
      </c>
      <c r="G453" s="25" t="s">
        <v>939</v>
      </c>
    </row>
    <row r="454" customHeight="1" spans="1:7">
      <c r="A454" s="25">
        <v>2025</v>
      </c>
      <c r="B454" s="25" t="s">
        <v>322</v>
      </c>
      <c r="C454" s="25" t="s">
        <v>29</v>
      </c>
      <c r="D454" s="25" t="s">
        <v>10</v>
      </c>
      <c r="E454" s="25" t="s">
        <v>937</v>
      </c>
      <c r="F454" s="25" t="s">
        <v>940</v>
      </c>
      <c r="G454" s="25" t="s">
        <v>939</v>
      </c>
    </row>
    <row r="455" customHeight="1" spans="1:7">
      <c r="A455" s="25">
        <v>2025</v>
      </c>
      <c r="B455" s="25" t="s">
        <v>322</v>
      </c>
      <c r="C455" s="25" t="s">
        <v>29</v>
      </c>
      <c r="D455" s="25" t="s">
        <v>251</v>
      </c>
      <c r="E455" s="25" t="s">
        <v>520</v>
      </c>
      <c r="F455" s="25" t="s">
        <v>941</v>
      </c>
      <c r="G455" s="25" t="s">
        <v>942</v>
      </c>
    </row>
    <row r="456" customHeight="1" spans="1:7">
      <c r="A456" s="25">
        <v>2025</v>
      </c>
      <c r="B456" s="25" t="s">
        <v>322</v>
      </c>
      <c r="C456" s="25" t="s">
        <v>29</v>
      </c>
      <c r="D456" s="25" t="s">
        <v>251</v>
      </c>
      <c r="E456" s="25" t="s">
        <v>520</v>
      </c>
      <c r="F456" s="25" t="s">
        <v>943</v>
      </c>
      <c r="G456" s="25" t="s">
        <v>942</v>
      </c>
    </row>
    <row r="457" customHeight="1" spans="1:7">
      <c r="A457" s="25">
        <v>2025</v>
      </c>
      <c r="B457" s="25" t="s">
        <v>322</v>
      </c>
      <c r="C457" s="25" t="s">
        <v>29</v>
      </c>
      <c r="D457" s="25" t="s">
        <v>251</v>
      </c>
      <c r="E457" s="25" t="s">
        <v>944</v>
      </c>
      <c r="F457" s="25" t="s">
        <v>945</v>
      </c>
      <c r="G457" s="25" t="s">
        <v>946</v>
      </c>
    </row>
    <row r="458" customHeight="1" spans="1:7">
      <c r="A458" s="25">
        <v>2025</v>
      </c>
      <c r="B458" s="25" t="s">
        <v>322</v>
      </c>
      <c r="C458" s="25" t="s">
        <v>29</v>
      </c>
      <c r="D458" s="25" t="s">
        <v>251</v>
      </c>
      <c r="E458" s="25" t="s">
        <v>947</v>
      </c>
      <c r="F458" s="25" t="s">
        <v>524</v>
      </c>
      <c r="G458" s="25" t="s">
        <v>948</v>
      </c>
    </row>
    <row r="459" customHeight="1" spans="1:7">
      <c r="A459" s="25">
        <v>2025</v>
      </c>
      <c r="B459" s="25" t="s">
        <v>322</v>
      </c>
      <c r="C459" s="25" t="s">
        <v>29</v>
      </c>
      <c r="D459" s="25" t="s">
        <v>526</v>
      </c>
      <c r="E459" s="25" t="s">
        <v>949</v>
      </c>
      <c r="F459" s="25" t="s">
        <v>15</v>
      </c>
      <c r="G459" s="25" t="s">
        <v>950</v>
      </c>
    </row>
    <row r="460" customHeight="1" spans="1:7">
      <c r="A460" s="25">
        <v>2025</v>
      </c>
      <c r="B460" s="25" t="s">
        <v>322</v>
      </c>
      <c r="C460" s="25" t="s">
        <v>29</v>
      </c>
      <c r="D460" s="25" t="s">
        <v>531</v>
      </c>
      <c r="E460" s="25" t="s">
        <v>532</v>
      </c>
      <c r="F460" s="25" t="s">
        <v>951</v>
      </c>
      <c r="G460" s="25" t="s">
        <v>952</v>
      </c>
    </row>
    <row r="461" customHeight="1" spans="1:7">
      <c r="A461" s="25">
        <v>2025</v>
      </c>
      <c r="B461" s="25" t="s">
        <v>322</v>
      </c>
      <c r="C461" s="25" t="s">
        <v>29</v>
      </c>
      <c r="D461" s="25" t="s">
        <v>531</v>
      </c>
      <c r="E461" s="25" t="s">
        <v>532</v>
      </c>
      <c r="F461" s="25" t="s">
        <v>953</v>
      </c>
      <c r="G461" s="25" t="s">
        <v>954</v>
      </c>
    </row>
    <row r="462" customHeight="1" spans="1:7">
      <c r="A462" s="25">
        <v>2025</v>
      </c>
      <c r="B462" s="25" t="s">
        <v>322</v>
      </c>
      <c r="C462" s="25" t="s">
        <v>29</v>
      </c>
      <c r="D462" s="25" t="s">
        <v>531</v>
      </c>
      <c r="E462" s="25" t="s">
        <v>532</v>
      </c>
      <c r="F462" s="25" t="s">
        <v>955</v>
      </c>
      <c r="G462" s="25" t="s">
        <v>956</v>
      </c>
    </row>
    <row r="463" customHeight="1" spans="1:7">
      <c r="A463" s="25">
        <v>2025</v>
      </c>
      <c r="B463" s="25" t="s">
        <v>322</v>
      </c>
      <c r="C463" s="25" t="s">
        <v>29</v>
      </c>
      <c r="D463" s="25" t="s">
        <v>531</v>
      </c>
      <c r="E463" s="25" t="s">
        <v>957</v>
      </c>
      <c r="F463" s="25" t="s">
        <v>958</v>
      </c>
      <c r="G463" s="25" t="s">
        <v>959</v>
      </c>
    </row>
    <row r="464" customHeight="1" spans="1:7">
      <c r="A464" s="25">
        <v>2025</v>
      </c>
      <c r="B464" s="25" t="s">
        <v>322</v>
      </c>
      <c r="C464" s="25" t="s">
        <v>29</v>
      </c>
      <c r="D464" s="25" t="s">
        <v>531</v>
      </c>
      <c r="E464" s="25" t="s">
        <v>957</v>
      </c>
      <c r="F464" s="25" t="s">
        <v>960</v>
      </c>
      <c r="G464" s="25" t="s">
        <v>952</v>
      </c>
    </row>
    <row r="465" customHeight="1" spans="1:7">
      <c r="A465" s="25">
        <v>2025</v>
      </c>
      <c r="B465" s="25" t="s">
        <v>322</v>
      </c>
      <c r="C465" s="25" t="s">
        <v>29</v>
      </c>
      <c r="D465" s="25" t="s">
        <v>531</v>
      </c>
      <c r="E465" s="25" t="s">
        <v>957</v>
      </c>
      <c r="F465" s="25" t="s">
        <v>961</v>
      </c>
      <c r="G465" s="25" t="s">
        <v>962</v>
      </c>
    </row>
    <row r="466" customHeight="1" spans="1:7">
      <c r="A466" s="25">
        <v>2025</v>
      </c>
      <c r="B466" s="25" t="s">
        <v>322</v>
      </c>
      <c r="C466" s="25" t="s">
        <v>29</v>
      </c>
      <c r="D466" s="25" t="s">
        <v>531</v>
      </c>
      <c r="E466" s="25" t="s">
        <v>957</v>
      </c>
      <c r="F466" s="25" t="s">
        <v>963</v>
      </c>
      <c r="G466" s="25" t="s">
        <v>964</v>
      </c>
    </row>
    <row r="467" customHeight="1" spans="1:7">
      <c r="A467" s="25">
        <v>2025</v>
      </c>
      <c r="B467" s="25" t="s">
        <v>322</v>
      </c>
      <c r="C467" s="25" t="s">
        <v>29</v>
      </c>
      <c r="D467" s="25" t="s">
        <v>531</v>
      </c>
      <c r="E467" s="25" t="s">
        <v>965</v>
      </c>
      <c r="F467" s="25" t="s">
        <v>966</v>
      </c>
      <c r="G467" s="25" t="s">
        <v>967</v>
      </c>
    </row>
    <row r="468" customHeight="1" spans="1:7">
      <c r="A468" s="25">
        <v>2025</v>
      </c>
      <c r="B468" s="25" t="s">
        <v>322</v>
      </c>
      <c r="C468" s="25" t="s">
        <v>29</v>
      </c>
      <c r="D468" s="25" t="s">
        <v>531</v>
      </c>
      <c r="E468" s="25" t="s">
        <v>968</v>
      </c>
      <c r="F468" s="25" t="s">
        <v>969</v>
      </c>
      <c r="G468" s="25" t="s">
        <v>970</v>
      </c>
    </row>
    <row r="469" customHeight="1" spans="1:7">
      <c r="A469" s="25">
        <v>2025</v>
      </c>
      <c r="B469" s="25" t="s">
        <v>322</v>
      </c>
      <c r="C469" s="25" t="s">
        <v>29</v>
      </c>
      <c r="D469" s="25" t="s">
        <v>99</v>
      </c>
      <c r="E469" s="25" t="s">
        <v>619</v>
      </c>
      <c r="F469" s="25" t="s">
        <v>971</v>
      </c>
      <c r="G469" s="25" t="s">
        <v>972</v>
      </c>
    </row>
    <row r="470" customHeight="1" spans="1:7">
      <c r="A470" s="25">
        <v>2025</v>
      </c>
      <c r="B470" s="25" t="s">
        <v>322</v>
      </c>
      <c r="C470" s="25" t="s">
        <v>29</v>
      </c>
      <c r="D470" s="25" t="s">
        <v>99</v>
      </c>
      <c r="E470" s="25" t="s">
        <v>619</v>
      </c>
      <c r="F470" s="25" t="s">
        <v>973</v>
      </c>
      <c r="G470" s="25" t="s">
        <v>974</v>
      </c>
    </row>
    <row r="471" customHeight="1" spans="1:7">
      <c r="A471" s="25">
        <v>2025</v>
      </c>
      <c r="B471" s="25" t="s">
        <v>322</v>
      </c>
      <c r="C471" s="25" t="s">
        <v>29</v>
      </c>
      <c r="D471" s="25" t="s">
        <v>99</v>
      </c>
      <c r="E471" s="25" t="s">
        <v>619</v>
      </c>
      <c r="F471" s="25" t="s">
        <v>975</v>
      </c>
      <c r="G471" s="25" t="s">
        <v>976</v>
      </c>
    </row>
    <row r="472" customHeight="1" spans="1:7">
      <c r="A472" s="25">
        <v>2025</v>
      </c>
      <c r="B472" s="25" t="s">
        <v>322</v>
      </c>
      <c r="C472" s="25" t="s">
        <v>29</v>
      </c>
      <c r="D472" s="25" t="s">
        <v>99</v>
      </c>
      <c r="E472" s="25" t="s">
        <v>619</v>
      </c>
      <c r="F472" s="25" t="s">
        <v>977</v>
      </c>
      <c r="G472" s="25" t="s">
        <v>978</v>
      </c>
    </row>
    <row r="473" customHeight="1" spans="1:7">
      <c r="A473" s="25">
        <v>2025</v>
      </c>
      <c r="B473" s="25" t="s">
        <v>322</v>
      </c>
      <c r="C473" s="25" t="s">
        <v>29</v>
      </c>
      <c r="D473" s="25" t="s">
        <v>99</v>
      </c>
      <c r="E473" s="25" t="s">
        <v>619</v>
      </c>
      <c r="F473" s="25" t="s">
        <v>977</v>
      </c>
      <c r="G473" s="25" t="s">
        <v>979</v>
      </c>
    </row>
    <row r="474" customHeight="1" spans="1:7">
      <c r="A474" s="25">
        <v>2025</v>
      </c>
      <c r="B474" s="25" t="s">
        <v>322</v>
      </c>
      <c r="C474" s="25" t="s">
        <v>29</v>
      </c>
      <c r="D474" s="25" t="s">
        <v>543</v>
      </c>
      <c r="E474" s="25" t="s">
        <v>544</v>
      </c>
      <c r="F474" s="25" t="s">
        <v>980</v>
      </c>
      <c r="G474" s="25" t="s">
        <v>981</v>
      </c>
    </row>
    <row r="475" customHeight="1" spans="1:7">
      <c r="A475" s="25">
        <v>2025</v>
      </c>
      <c r="B475" s="25" t="s">
        <v>322</v>
      </c>
      <c r="C475" s="25" t="s">
        <v>29</v>
      </c>
      <c r="D475" s="25" t="s">
        <v>41</v>
      </c>
      <c r="E475" s="25" t="s">
        <v>550</v>
      </c>
      <c r="F475" s="25" t="s">
        <v>982</v>
      </c>
      <c r="G475" s="25" t="s">
        <v>163</v>
      </c>
    </row>
    <row r="476" customHeight="1" spans="1:7">
      <c r="A476" s="25">
        <v>2025</v>
      </c>
      <c r="B476" s="25" t="s">
        <v>322</v>
      </c>
      <c r="C476" s="25" t="s">
        <v>29</v>
      </c>
      <c r="D476" s="25" t="s">
        <v>41</v>
      </c>
      <c r="E476" s="25" t="s">
        <v>550</v>
      </c>
      <c r="F476" s="25" t="s">
        <v>983</v>
      </c>
      <c r="G476" s="25" t="s">
        <v>175</v>
      </c>
    </row>
    <row r="477" customHeight="1" spans="1:7">
      <c r="A477" s="25">
        <v>2025</v>
      </c>
      <c r="B477" s="25" t="s">
        <v>322</v>
      </c>
      <c r="C477" s="25" t="s">
        <v>29</v>
      </c>
      <c r="D477" s="25" t="s">
        <v>99</v>
      </c>
      <c r="E477" s="25" t="s">
        <v>984</v>
      </c>
      <c r="F477" s="25" t="s">
        <v>302</v>
      </c>
      <c r="G477" s="25" t="s">
        <v>985</v>
      </c>
    </row>
    <row r="478" customHeight="1" spans="1:7">
      <c r="A478" s="25">
        <v>2025</v>
      </c>
      <c r="B478" s="25" t="s">
        <v>322</v>
      </c>
      <c r="C478" s="25" t="s">
        <v>29</v>
      </c>
      <c r="D478" s="25" t="s">
        <v>99</v>
      </c>
      <c r="E478" s="25" t="s">
        <v>986</v>
      </c>
      <c r="F478" s="25" t="s">
        <v>253</v>
      </c>
      <c r="G478" s="25" t="s">
        <v>987</v>
      </c>
    </row>
    <row r="479" customHeight="1" spans="1:7">
      <c r="A479" s="25">
        <v>2025</v>
      </c>
      <c r="B479" s="25" t="s">
        <v>322</v>
      </c>
      <c r="C479" s="25" t="s">
        <v>29</v>
      </c>
      <c r="D479" s="25" t="s">
        <v>41</v>
      </c>
      <c r="E479" s="25" t="s">
        <v>550</v>
      </c>
      <c r="F479" s="25" t="s">
        <v>988</v>
      </c>
      <c r="G479" s="25" t="s">
        <v>148</v>
      </c>
    </row>
    <row r="480" customHeight="1" spans="1:7">
      <c r="A480" s="25">
        <v>2025</v>
      </c>
      <c r="B480" s="25" t="s">
        <v>322</v>
      </c>
      <c r="C480" s="25" t="s">
        <v>29</v>
      </c>
      <c r="D480" s="25" t="s">
        <v>41</v>
      </c>
      <c r="E480" s="25" t="s">
        <v>550</v>
      </c>
      <c r="F480" s="25" t="s">
        <v>989</v>
      </c>
      <c r="G480" s="25" t="s">
        <v>163</v>
      </c>
    </row>
    <row r="481" customHeight="1" spans="1:7">
      <c r="A481" s="25">
        <v>2025</v>
      </c>
      <c r="B481" s="25" t="s">
        <v>322</v>
      </c>
      <c r="C481" s="25" t="s">
        <v>29</v>
      </c>
      <c r="D481" s="25" t="s">
        <v>41</v>
      </c>
      <c r="E481" s="25" t="s">
        <v>550</v>
      </c>
      <c r="F481" s="25" t="s">
        <v>990</v>
      </c>
      <c r="G481" s="25" t="s">
        <v>167</v>
      </c>
    </row>
    <row r="482" customHeight="1" spans="1:7">
      <c r="A482" s="25">
        <v>2025</v>
      </c>
      <c r="B482" s="25" t="s">
        <v>322</v>
      </c>
      <c r="C482" s="25" t="s">
        <v>29</v>
      </c>
      <c r="D482" s="25" t="s">
        <v>99</v>
      </c>
      <c r="E482" s="25" t="s">
        <v>991</v>
      </c>
      <c r="F482" s="25" t="s">
        <v>131</v>
      </c>
      <c r="G482" s="25" t="s">
        <v>307</v>
      </c>
    </row>
    <row r="483" customHeight="1" spans="1:7">
      <c r="A483" s="25">
        <v>2025</v>
      </c>
      <c r="B483" s="25" t="s">
        <v>322</v>
      </c>
      <c r="C483" s="25" t="s">
        <v>29</v>
      </c>
      <c r="D483" s="25" t="s">
        <v>99</v>
      </c>
      <c r="E483" s="25" t="s">
        <v>992</v>
      </c>
      <c r="F483" s="25" t="s">
        <v>266</v>
      </c>
      <c r="G483" s="25" t="s">
        <v>307</v>
      </c>
    </row>
    <row r="484" customHeight="1" spans="1:7">
      <c r="A484" s="25">
        <v>2025</v>
      </c>
      <c r="B484" s="25" t="s">
        <v>322</v>
      </c>
      <c r="C484" s="25" t="s">
        <v>29</v>
      </c>
      <c r="D484" s="25" t="s">
        <v>99</v>
      </c>
      <c r="E484" s="25" t="s">
        <v>993</v>
      </c>
      <c r="F484" s="25" t="s">
        <v>12</v>
      </c>
      <c r="G484" s="25" t="s">
        <v>994</v>
      </c>
    </row>
    <row r="485" customHeight="1" spans="1:7">
      <c r="A485" s="25">
        <v>2025</v>
      </c>
      <c r="B485" s="25" t="s">
        <v>322</v>
      </c>
      <c r="C485" s="25" t="s">
        <v>29</v>
      </c>
      <c r="D485" s="25" t="s">
        <v>99</v>
      </c>
      <c r="E485" s="25" t="s">
        <v>995</v>
      </c>
      <c r="F485" s="25" t="s">
        <v>12</v>
      </c>
      <c r="G485" s="25" t="s">
        <v>994</v>
      </c>
    </row>
    <row r="486" customHeight="1" spans="1:7">
      <c r="A486" s="25">
        <v>2025</v>
      </c>
      <c r="B486" s="25" t="s">
        <v>322</v>
      </c>
      <c r="C486" s="25" t="s">
        <v>29</v>
      </c>
      <c r="D486" s="25" t="s">
        <v>270</v>
      </c>
      <c r="E486" s="25" t="s">
        <v>996</v>
      </c>
      <c r="F486" s="25" t="s">
        <v>997</v>
      </c>
      <c r="G486" s="25" t="s">
        <v>998</v>
      </c>
    </row>
    <row r="487" customHeight="1" spans="1:7">
      <c r="A487" s="25">
        <v>2025</v>
      </c>
      <c r="B487" s="25" t="s">
        <v>322</v>
      </c>
      <c r="C487" s="25" t="s">
        <v>29</v>
      </c>
      <c r="D487" s="25" t="s">
        <v>270</v>
      </c>
      <c r="E487" s="25" t="s">
        <v>996</v>
      </c>
      <c r="F487" s="25" t="s">
        <v>999</v>
      </c>
      <c r="G487" s="25" t="s">
        <v>1000</v>
      </c>
    </row>
    <row r="488" customHeight="1" spans="1:7">
      <c r="A488" s="25">
        <v>2025</v>
      </c>
      <c r="B488" s="25" t="s">
        <v>322</v>
      </c>
      <c r="C488" s="25" t="s">
        <v>29</v>
      </c>
      <c r="D488" s="25" t="s">
        <v>270</v>
      </c>
      <c r="E488" s="25" t="s">
        <v>996</v>
      </c>
      <c r="F488" s="25" t="s">
        <v>1001</v>
      </c>
      <c r="G488" s="25" t="s">
        <v>1002</v>
      </c>
    </row>
    <row r="489" customHeight="1" spans="1:7">
      <c r="A489" s="25">
        <v>2025</v>
      </c>
      <c r="B489" s="25" t="s">
        <v>322</v>
      </c>
      <c r="C489" s="25" t="s">
        <v>29</v>
      </c>
      <c r="D489" s="25" t="s">
        <v>270</v>
      </c>
      <c r="E489" s="25" t="s">
        <v>1003</v>
      </c>
      <c r="F489" s="25" t="s">
        <v>1004</v>
      </c>
      <c r="G489" s="25" t="s">
        <v>273</v>
      </c>
    </row>
    <row r="490" customHeight="1" spans="1:7">
      <c r="A490" s="25">
        <v>2025</v>
      </c>
      <c r="B490" s="25" t="s">
        <v>322</v>
      </c>
      <c r="C490" s="25" t="s">
        <v>29</v>
      </c>
      <c r="D490" s="25" t="s">
        <v>602</v>
      </c>
      <c r="E490" s="25" t="s">
        <v>1005</v>
      </c>
      <c r="F490" s="25" t="s">
        <v>302</v>
      </c>
      <c r="G490" s="25" t="s">
        <v>1006</v>
      </c>
    </row>
    <row r="491" customHeight="1" spans="1:7">
      <c r="A491" s="25">
        <v>2025</v>
      </c>
      <c r="B491" s="25" t="s">
        <v>322</v>
      </c>
      <c r="C491" s="25" t="s">
        <v>29</v>
      </c>
      <c r="D491" s="25" t="s">
        <v>602</v>
      </c>
      <c r="E491" s="25" t="s">
        <v>1007</v>
      </c>
      <c r="F491" s="25" t="s">
        <v>266</v>
      </c>
      <c r="G491" s="25" t="s">
        <v>1006</v>
      </c>
    </row>
    <row r="492" customHeight="1" spans="1:7">
      <c r="A492" s="25">
        <v>2025</v>
      </c>
      <c r="B492" s="25" t="s">
        <v>322</v>
      </c>
      <c r="C492" s="25" t="s">
        <v>29</v>
      </c>
      <c r="D492" s="25" t="s">
        <v>602</v>
      </c>
      <c r="E492" s="25" t="s">
        <v>1008</v>
      </c>
      <c r="F492" s="25" t="s">
        <v>302</v>
      </c>
      <c r="G492" s="25" t="s">
        <v>1009</v>
      </c>
    </row>
    <row r="493" customHeight="1" spans="1:7">
      <c r="A493" s="25">
        <v>2025</v>
      </c>
      <c r="B493" s="25" t="s">
        <v>322</v>
      </c>
      <c r="C493" s="25" t="s">
        <v>29</v>
      </c>
      <c r="D493" s="25" t="s">
        <v>602</v>
      </c>
      <c r="E493" s="25" t="s">
        <v>1010</v>
      </c>
      <c r="F493" s="25" t="s">
        <v>302</v>
      </c>
      <c r="G493" s="25" t="s">
        <v>1011</v>
      </c>
    </row>
    <row r="494" customHeight="1" spans="1:7">
      <c r="A494" s="25">
        <v>2025</v>
      </c>
      <c r="B494" s="25" t="s">
        <v>322</v>
      </c>
      <c r="C494" s="25" t="s">
        <v>29</v>
      </c>
      <c r="D494" s="25" t="s">
        <v>774</v>
      </c>
      <c r="E494" s="25" t="s">
        <v>1012</v>
      </c>
      <c r="F494" s="25" t="s">
        <v>1013</v>
      </c>
      <c r="G494" s="25" t="s">
        <v>1014</v>
      </c>
    </row>
    <row r="495" customHeight="1" spans="1:7">
      <c r="A495" s="25">
        <v>2025</v>
      </c>
      <c r="B495" s="25" t="s">
        <v>322</v>
      </c>
      <c r="C495" s="25" t="s">
        <v>29</v>
      </c>
      <c r="D495" s="25" t="s">
        <v>774</v>
      </c>
      <c r="E495" s="25" t="s">
        <v>1012</v>
      </c>
      <c r="F495" s="25" t="s">
        <v>1015</v>
      </c>
      <c r="G495" s="25" t="s">
        <v>1016</v>
      </c>
    </row>
    <row r="496" customHeight="1" spans="1:7">
      <c r="A496" s="25">
        <v>2025</v>
      </c>
      <c r="B496" s="25" t="s">
        <v>322</v>
      </c>
      <c r="C496" s="25" t="s">
        <v>29</v>
      </c>
      <c r="D496" s="25" t="s">
        <v>774</v>
      </c>
      <c r="E496" s="25" t="s">
        <v>1012</v>
      </c>
      <c r="F496" s="25" t="s">
        <v>1017</v>
      </c>
      <c r="G496" s="25" t="s">
        <v>1018</v>
      </c>
    </row>
    <row r="497" customHeight="1" spans="1:7">
      <c r="A497" s="25">
        <v>2025</v>
      </c>
      <c r="B497" s="25" t="s">
        <v>322</v>
      </c>
      <c r="C497" s="25" t="s">
        <v>29</v>
      </c>
      <c r="D497" s="25" t="s">
        <v>774</v>
      </c>
      <c r="E497" s="25" t="s">
        <v>1012</v>
      </c>
      <c r="F497" s="25" t="s">
        <v>1019</v>
      </c>
      <c r="G497" s="25" t="s">
        <v>1016</v>
      </c>
    </row>
    <row r="498" customHeight="1" spans="1:7">
      <c r="A498" s="25">
        <v>2025</v>
      </c>
      <c r="B498" s="25" t="s">
        <v>322</v>
      </c>
      <c r="C498" s="25" t="s">
        <v>29</v>
      </c>
      <c r="D498" s="25" t="s">
        <v>626</v>
      </c>
      <c r="E498" s="25" t="s">
        <v>544</v>
      </c>
      <c r="F498" s="25" t="s">
        <v>1020</v>
      </c>
      <c r="G498" s="25"/>
    </row>
    <row r="499" customHeight="1" spans="1:7">
      <c r="A499" s="25">
        <v>2025</v>
      </c>
      <c r="B499" s="25" t="s">
        <v>322</v>
      </c>
      <c r="C499" s="25" t="s">
        <v>29</v>
      </c>
      <c r="D499" s="25" t="s">
        <v>626</v>
      </c>
      <c r="E499" s="25" t="s">
        <v>544</v>
      </c>
      <c r="F499" s="25" t="s">
        <v>1021</v>
      </c>
      <c r="G499" s="25"/>
    </row>
    <row r="500" customHeight="1" spans="1:7">
      <c r="A500" s="25">
        <v>2025</v>
      </c>
      <c r="B500" s="25" t="s">
        <v>322</v>
      </c>
      <c r="C500" s="25" t="s">
        <v>29</v>
      </c>
      <c r="D500" s="25" t="s">
        <v>629</v>
      </c>
      <c r="E500" s="25" t="s">
        <v>822</v>
      </c>
      <c r="F500" s="25" t="s">
        <v>1022</v>
      </c>
      <c r="G500" s="25" t="s">
        <v>1023</v>
      </c>
    </row>
    <row r="501" customHeight="1" spans="1:7">
      <c r="A501" s="25">
        <v>2025</v>
      </c>
      <c r="B501" s="25" t="s">
        <v>322</v>
      </c>
      <c r="C501" s="25" t="s">
        <v>29</v>
      </c>
      <c r="D501" s="25" t="s">
        <v>629</v>
      </c>
      <c r="E501" s="25" t="s">
        <v>822</v>
      </c>
      <c r="F501" s="25" t="s">
        <v>1024</v>
      </c>
      <c r="G501" s="25" t="s">
        <v>1025</v>
      </c>
    </row>
    <row r="502" customHeight="1" spans="1:7">
      <c r="A502" s="25">
        <v>2025</v>
      </c>
      <c r="B502" s="25" t="s">
        <v>322</v>
      </c>
      <c r="C502" s="25" t="s">
        <v>29</v>
      </c>
      <c r="D502" s="25" t="s">
        <v>274</v>
      </c>
      <c r="E502" s="25" t="s">
        <v>1026</v>
      </c>
      <c r="F502" s="25" t="s">
        <v>1027</v>
      </c>
      <c r="G502" s="25" t="s">
        <v>277</v>
      </c>
    </row>
    <row r="503" customHeight="1" spans="1:7">
      <c r="A503" s="25">
        <v>2025</v>
      </c>
      <c r="B503" s="25" t="s">
        <v>322</v>
      </c>
      <c r="C503" s="25" t="s">
        <v>29</v>
      </c>
      <c r="D503" s="25" t="s">
        <v>274</v>
      </c>
      <c r="E503" s="25" t="s">
        <v>1026</v>
      </c>
      <c r="F503" s="25" t="s">
        <v>1028</v>
      </c>
      <c r="G503" s="25" t="s">
        <v>277</v>
      </c>
    </row>
    <row r="504" customHeight="1" spans="1:7">
      <c r="A504" s="25">
        <v>2025</v>
      </c>
      <c r="B504" s="25" t="s">
        <v>322</v>
      </c>
      <c r="C504" s="25" t="s">
        <v>29</v>
      </c>
      <c r="D504" s="25" t="s">
        <v>274</v>
      </c>
      <c r="E504" s="25" t="s">
        <v>1026</v>
      </c>
      <c r="F504" s="25" t="s">
        <v>1029</v>
      </c>
      <c r="G504" s="25" t="s">
        <v>1030</v>
      </c>
    </row>
    <row r="505" customHeight="1" spans="1:7">
      <c r="A505" s="25">
        <v>2025</v>
      </c>
      <c r="B505" s="25" t="s">
        <v>322</v>
      </c>
      <c r="C505" s="25" t="s">
        <v>29</v>
      </c>
      <c r="D505" s="25" t="s">
        <v>274</v>
      </c>
      <c r="E505" s="25" t="s">
        <v>1026</v>
      </c>
      <c r="F505" s="25" t="s">
        <v>1031</v>
      </c>
      <c r="G505" s="25" t="s">
        <v>1030</v>
      </c>
    </row>
    <row r="506" customHeight="1" spans="1:7">
      <c r="A506" s="25">
        <v>2025</v>
      </c>
      <c r="B506" s="25" t="s">
        <v>322</v>
      </c>
      <c r="C506" s="25" t="s">
        <v>29</v>
      </c>
      <c r="D506" s="25" t="s">
        <v>274</v>
      </c>
      <c r="E506" s="25" t="s">
        <v>646</v>
      </c>
      <c r="F506" s="25" t="s">
        <v>1032</v>
      </c>
      <c r="G506" s="25" t="s">
        <v>277</v>
      </c>
    </row>
    <row r="507" customHeight="1" spans="1:7">
      <c r="A507" s="25">
        <v>2025</v>
      </c>
      <c r="B507" s="25" t="s">
        <v>322</v>
      </c>
      <c r="C507" s="25" t="s">
        <v>29</v>
      </c>
      <c r="D507" s="25" t="s">
        <v>274</v>
      </c>
      <c r="E507" s="25" t="s">
        <v>646</v>
      </c>
      <c r="F507" s="25" t="s">
        <v>1033</v>
      </c>
      <c r="G507" s="25" t="s">
        <v>277</v>
      </c>
    </row>
    <row r="508" customHeight="1" spans="1:7">
      <c r="A508" s="25">
        <v>2025</v>
      </c>
      <c r="B508" s="25" t="s">
        <v>322</v>
      </c>
      <c r="C508" s="25" t="s">
        <v>29</v>
      </c>
      <c r="D508" s="25" t="s">
        <v>274</v>
      </c>
      <c r="E508" s="25" t="s">
        <v>646</v>
      </c>
      <c r="F508" s="25" t="s">
        <v>1034</v>
      </c>
      <c r="G508" s="25" t="s">
        <v>1030</v>
      </c>
    </row>
    <row r="509" customHeight="1" spans="1:7">
      <c r="A509" s="25">
        <v>2025</v>
      </c>
      <c r="B509" s="25" t="s">
        <v>322</v>
      </c>
      <c r="C509" s="25" t="s">
        <v>29</v>
      </c>
      <c r="D509" s="25" t="s">
        <v>274</v>
      </c>
      <c r="E509" s="25" t="s">
        <v>646</v>
      </c>
      <c r="F509" s="25" t="s">
        <v>1035</v>
      </c>
      <c r="G509" s="25" t="s">
        <v>1030</v>
      </c>
    </row>
    <row r="510" customHeight="1" spans="1:7">
      <c r="A510" s="25">
        <v>2025</v>
      </c>
      <c r="B510" s="25" t="s">
        <v>322</v>
      </c>
      <c r="C510" s="25" t="s">
        <v>29</v>
      </c>
      <c r="D510" s="25" t="s">
        <v>274</v>
      </c>
      <c r="E510" s="25" t="s">
        <v>646</v>
      </c>
      <c r="F510" s="25" t="s">
        <v>1036</v>
      </c>
      <c r="G510" s="25" t="s">
        <v>1037</v>
      </c>
    </row>
    <row r="511" customHeight="1" spans="1:7">
      <c r="A511" s="25">
        <v>2025</v>
      </c>
      <c r="B511" s="25" t="s">
        <v>322</v>
      </c>
      <c r="C511" s="25" t="s">
        <v>29</v>
      </c>
      <c r="D511" s="25" t="s">
        <v>274</v>
      </c>
      <c r="E511" s="25" t="s">
        <v>651</v>
      </c>
      <c r="F511" s="25" t="s">
        <v>1038</v>
      </c>
      <c r="G511" s="25" t="s">
        <v>277</v>
      </c>
    </row>
    <row r="512" customHeight="1" spans="1:7">
      <c r="A512" s="25">
        <v>2025</v>
      </c>
      <c r="B512" s="25" t="s">
        <v>322</v>
      </c>
      <c r="C512" s="25" t="s">
        <v>29</v>
      </c>
      <c r="D512" s="25" t="s">
        <v>274</v>
      </c>
      <c r="E512" s="25" t="s">
        <v>651</v>
      </c>
      <c r="F512" s="25" t="s">
        <v>1039</v>
      </c>
      <c r="G512" s="25" t="s">
        <v>277</v>
      </c>
    </row>
    <row r="513" customHeight="1" spans="1:7">
      <c r="A513" s="25">
        <v>2025</v>
      </c>
      <c r="B513" s="25" t="s">
        <v>322</v>
      </c>
      <c r="C513" s="25" t="s">
        <v>29</v>
      </c>
      <c r="D513" s="25" t="s">
        <v>274</v>
      </c>
      <c r="E513" s="25" t="s">
        <v>651</v>
      </c>
      <c r="F513" s="25" t="s">
        <v>1040</v>
      </c>
      <c r="G513" s="25" t="s">
        <v>1030</v>
      </c>
    </row>
    <row r="514" customHeight="1" spans="1:7">
      <c r="A514" s="25">
        <v>2025</v>
      </c>
      <c r="B514" s="25" t="s">
        <v>322</v>
      </c>
      <c r="C514" s="25" t="s">
        <v>29</v>
      </c>
      <c r="D514" s="25" t="s">
        <v>1041</v>
      </c>
      <c r="E514" s="25" t="s">
        <v>801</v>
      </c>
      <c r="F514" s="25" t="s">
        <v>1042</v>
      </c>
      <c r="G514" s="25" t="s">
        <v>1043</v>
      </c>
    </row>
    <row r="515" customHeight="1" spans="1:7">
      <c r="A515" s="25">
        <v>2025</v>
      </c>
      <c r="B515" s="25" t="s">
        <v>322</v>
      </c>
      <c r="C515" s="25" t="s">
        <v>29</v>
      </c>
      <c r="D515" s="25" t="s">
        <v>1044</v>
      </c>
      <c r="E515" s="25" t="s">
        <v>1045</v>
      </c>
      <c r="F515" s="25" t="s">
        <v>1046</v>
      </c>
      <c r="G515" s="25" t="s">
        <v>1047</v>
      </c>
    </row>
    <row r="516" customHeight="1" spans="1:7">
      <c r="A516" s="25">
        <v>2025</v>
      </c>
      <c r="B516" s="25" t="s">
        <v>322</v>
      </c>
      <c r="C516" s="25" t="s">
        <v>29</v>
      </c>
      <c r="D516" s="25" t="s">
        <v>1044</v>
      </c>
      <c r="E516" s="25" t="s">
        <v>1045</v>
      </c>
      <c r="F516" s="25" t="s">
        <v>1048</v>
      </c>
      <c r="G516" s="25" t="s">
        <v>1047</v>
      </c>
    </row>
    <row r="517" customHeight="1" spans="1:7">
      <c r="A517" s="25">
        <v>2025</v>
      </c>
      <c r="B517" s="25" t="s">
        <v>322</v>
      </c>
      <c r="C517" s="25" t="s">
        <v>29</v>
      </c>
      <c r="D517" s="25" t="s">
        <v>285</v>
      </c>
      <c r="E517" s="25" t="s">
        <v>1049</v>
      </c>
      <c r="F517" s="25" t="s">
        <v>1050</v>
      </c>
      <c r="G517" s="25" t="s">
        <v>1051</v>
      </c>
    </row>
    <row r="518" customHeight="1" spans="1:7">
      <c r="A518" s="25">
        <v>2025</v>
      </c>
      <c r="B518" s="25" t="s">
        <v>322</v>
      </c>
      <c r="C518" s="25" t="s">
        <v>29</v>
      </c>
      <c r="D518" s="25" t="s">
        <v>670</v>
      </c>
      <c r="E518" s="25" t="s">
        <v>1052</v>
      </c>
      <c r="F518" s="25" t="s">
        <v>131</v>
      </c>
      <c r="G518" s="25" t="s">
        <v>1053</v>
      </c>
    </row>
    <row r="519" customHeight="1" spans="1:7">
      <c r="A519" s="25">
        <v>2025</v>
      </c>
      <c r="B519" s="25" t="s">
        <v>322</v>
      </c>
      <c r="C519" s="25" t="s">
        <v>29</v>
      </c>
      <c r="D519" s="25" t="s">
        <v>670</v>
      </c>
      <c r="E519" s="25" t="s">
        <v>1054</v>
      </c>
      <c r="F519" s="25" t="s">
        <v>269</v>
      </c>
      <c r="G519" s="25" t="s">
        <v>1053</v>
      </c>
    </row>
    <row r="520" customHeight="1" spans="1:7">
      <c r="A520" s="25">
        <v>2025</v>
      </c>
      <c r="B520" s="25" t="s">
        <v>322</v>
      </c>
      <c r="C520" s="25" t="s">
        <v>29</v>
      </c>
      <c r="D520" s="25" t="s">
        <v>670</v>
      </c>
      <c r="E520" s="25" t="s">
        <v>1055</v>
      </c>
      <c r="F520" s="25" t="s">
        <v>253</v>
      </c>
      <c r="G520" s="25" t="s">
        <v>1053</v>
      </c>
    </row>
    <row r="521" customHeight="1" spans="1:7">
      <c r="A521" s="25">
        <v>2025</v>
      </c>
      <c r="B521" s="25" t="s">
        <v>322</v>
      </c>
      <c r="C521" s="25" t="s">
        <v>29</v>
      </c>
      <c r="D521" s="25" t="s">
        <v>495</v>
      </c>
      <c r="E521" s="25" t="s">
        <v>1056</v>
      </c>
      <c r="F521" s="25" t="s">
        <v>131</v>
      </c>
      <c r="G521" s="25" t="s">
        <v>1057</v>
      </c>
    </row>
    <row r="522" customHeight="1" spans="1:7">
      <c r="A522" s="25">
        <v>2025</v>
      </c>
      <c r="B522" s="25" t="s">
        <v>322</v>
      </c>
      <c r="C522" s="25" t="s">
        <v>29</v>
      </c>
      <c r="D522" s="25" t="s">
        <v>495</v>
      </c>
      <c r="E522" s="25" t="s">
        <v>1058</v>
      </c>
      <c r="F522" s="25" t="s">
        <v>1059</v>
      </c>
      <c r="G522" s="25" t="s">
        <v>1060</v>
      </c>
    </row>
    <row r="523" customHeight="1" spans="1:7">
      <c r="A523" s="25">
        <v>2025</v>
      </c>
      <c r="B523" s="25" t="s">
        <v>322</v>
      </c>
      <c r="C523" s="25" t="s">
        <v>29</v>
      </c>
      <c r="D523" s="25" t="s">
        <v>495</v>
      </c>
      <c r="E523" s="25" t="s">
        <v>1058</v>
      </c>
      <c r="F523" s="25" t="s">
        <v>1061</v>
      </c>
      <c r="G523" s="25" t="s">
        <v>1062</v>
      </c>
    </row>
    <row r="524" customHeight="1" spans="1:7">
      <c r="A524" s="25">
        <v>2025</v>
      </c>
      <c r="B524" s="25" t="s">
        <v>322</v>
      </c>
      <c r="C524" s="25" t="s">
        <v>29</v>
      </c>
      <c r="D524" s="25" t="s">
        <v>682</v>
      </c>
      <c r="E524" s="25" t="s">
        <v>1063</v>
      </c>
      <c r="F524" s="25" t="s">
        <v>1064</v>
      </c>
      <c r="G524" s="25" t="s">
        <v>1065</v>
      </c>
    </row>
    <row r="525" customHeight="1" spans="1:7">
      <c r="A525" s="25">
        <v>2025</v>
      </c>
      <c r="B525" s="25" t="s">
        <v>322</v>
      </c>
      <c r="C525" s="25" t="s">
        <v>29</v>
      </c>
      <c r="D525" s="25" t="s">
        <v>682</v>
      </c>
      <c r="E525" s="25" t="s">
        <v>1063</v>
      </c>
      <c r="F525" s="25" t="s">
        <v>1066</v>
      </c>
      <c r="G525" s="25" t="s">
        <v>1065</v>
      </c>
    </row>
    <row r="526" customHeight="1" spans="1:7">
      <c r="A526" s="25">
        <v>2025</v>
      </c>
      <c r="B526" s="25" t="s">
        <v>322</v>
      </c>
      <c r="C526" s="25" t="s">
        <v>29</v>
      </c>
      <c r="D526" s="25" t="s">
        <v>682</v>
      </c>
      <c r="E526" s="25" t="s">
        <v>1063</v>
      </c>
      <c r="F526" s="25" t="s">
        <v>1067</v>
      </c>
      <c r="G526" s="25" t="s">
        <v>1065</v>
      </c>
    </row>
    <row r="527" customHeight="1" spans="1:7">
      <c r="A527" s="25">
        <v>2025</v>
      </c>
      <c r="B527" s="25" t="s">
        <v>322</v>
      </c>
      <c r="C527" s="25" t="s">
        <v>29</v>
      </c>
      <c r="D527" s="25" t="s">
        <v>682</v>
      </c>
      <c r="E527" s="25" t="s">
        <v>1063</v>
      </c>
      <c r="F527" s="25" t="s">
        <v>1068</v>
      </c>
      <c r="G527" s="25" t="s">
        <v>1069</v>
      </c>
    </row>
    <row r="528" customHeight="1" spans="1:7">
      <c r="A528" s="25">
        <v>2025</v>
      </c>
      <c r="B528" s="25" t="s">
        <v>322</v>
      </c>
      <c r="C528" s="25" t="s">
        <v>29</v>
      </c>
      <c r="D528" s="25" t="s">
        <v>682</v>
      </c>
      <c r="E528" s="25" t="s">
        <v>1063</v>
      </c>
      <c r="F528" s="25" t="s">
        <v>1070</v>
      </c>
      <c r="G528" s="25" t="s">
        <v>1069</v>
      </c>
    </row>
    <row r="529" customHeight="1" spans="1:7">
      <c r="A529" s="25">
        <v>2025</v>
      </c>
      <c r="B529" s="25" t="s">
        <v>322</v>
      </c>
      <c r="C529" s="25" t="s">
        <v>29</v>
      </c>
      <c r="D529" s="25" t="s">
        <v>682</v>
      </c>
      <c r="E529" s="25" t="s">
        <v>1071</v>
      </c>
      <c r="F529" s="25" t="s">
        <v>1072</v>
      </c>
      <c r="G529" s="25" t="s">
        <v>1073</v>
      </c>
    </row>
    <row r="530" customHeight="1" spans="1:7">
      <c r="A530" s="25">
        <v>2025</v>
      </c>
      <c r="B530" s="25" t="s">
        <v>322</v>
      </c>
      <c r="C530" s="25" t="s">
        <v>29</v>
      </c>
      <c r="D530" s="25" t="s">
        <v>1074</v>
      </c>
      <c r="E530" s="25" t="s">
        <v>1075</v>
      </c>
      <c r="F530" s="25" t="s">
        <v>131</v>
      </c>
      <c r="G530" s="25" t="s">
        <v>1076</v>
      </c>
    </row>
    <row r="531" customHeight="1" spans="1:7">
      <c r="A531" s="25">
        <v>2025</v>
      </c>
      <c r="B531" s="25" t="s">
        <v>322</v>
      </c>
      <c r="C531" s="25" t="s">
        <v>29</v>
      </c>
      <c r="D531" s="25" t="s">
        <v>285</v>
      </c>
      <c r="E531" s="25" t="s">
        <v>1077</v>
      </c>
      <c r="F531" s="25" t="s">
        <v>1078</v>
      </c>
      <c r="G531" s="25" t="s">
        <v>288</v>
      </c>
    </row>
    <row r="532" customHeight="1" spans="1:7">
      <c r="A532" s="25">
        <v>2025</v>
      </c>
      <c r="B532" s="25" t="s">
        <v>322</v>
      </c>
      <c r="C532" s="25" t="s">
        <v>29</v>
      </c>
      <c r="D532" s="25" t="s">
        <v>285</v>
      </c>
      <c r="E532" s="25" t="s">
        <v>1077</v>
      </c>
      <c r="F532" s="25" t="s">
        <v>1079</v>
      </c>
      <c r="G532" s="25" t="s">
        <v>288</v>
      </c>
    </row>
    <row r="533" customHeight="1" spans="1:7">
      <c r="A533" s="25">
        <v>2025</v>
      </c>
      <c r="B533" s="25" t="s">
        <v>322</v>
      </c>
      <c r="C533" s="25" t="s">
        <v>29</v>
      </c>
      <c r="D533" s="25" t="s">
        <v>285</v>
      </c>
      <c r="E533" s="25" t="s">
        <v>1080</v>
      </c>
      <c r="F533" s="25" t="s">
        <v>1081</v>
      </c>
      <c r="G533" s="25" t="s">
        <v>288</v>
      </c>
    </row>
    <row r="534" customHeight="1" spans="1:7">
      <c r="A534" s="25">
        <v>2025</v>
      </c>
      <c r="B534" s="25" t="s">
        <v>322</v>
      </c>
      <c r="C534" s="25" t="s">
        <v>29</v>
      </c>
      <c r="D534" s="25" t="s">
        <v>285</v>
      </c>
      <c r="E534" s="25" t="s">
        <v>1080</v>
      </c>
      <c r="F534" s="25" t="s">
        <v>1082</v>
      </c>
      <c r="G534" s="25" t="s">
        <v>288</v>
      </c>
    </row>
    <row r="535" customHeight="1" spans="1:7">
      <c r="A535" s="25">
        <v>2025</v>
      </c>
      <c r="B535" s="25" t="s">
        <v>322</v>
      </c>
      <c r="C535" s="25" t="s">
        <v>29</v>
      </c>
      <c r="D535" s="25" t="s">
        <v>285</v>
      </c>
      <c r="E535" s="25" t="s">
        <v>1083</v>
      </c>
      <c r="F535" s="25" t="s">
        <v>1084</v>
      </c>
      <c r="G535" s="25" t="s">
        <v>1085</v>
      </c>
    </row>
    <row r="536" customHeight="1" spans="1:7">
      <c r="A536" s="25">
        <v>2025</v>
      </c>
      <c r="B536" s="25" t="s">
        <v>322</v>
      </c>
      <c r="C536" s="25" t="s">
        <v>29</v>
      </c>
      <c r="D536" s="25" t="s">
        <v>285</v>
      </c>
      <c r="E536" s="25" t="s">
        <v>1083</v>
      </c>
      <c r="F536" s="25" t="s">
        <v>1086</v>
      </c>
      <c r="G536" s="25" t="s">
        <v>1085</v>
      </c>
    </row>
    <row r="537" customHeight="1" spans="1:7">
      <c r="A537" s="25">
        <v>2025</v>
      </c>
      <c r="B537" s="25" t="s">
        <v>322</v>
      </c>
      <c r="C537" s="25" t="s">
        <v>29</v>
      </c>
      <c r="D537" s="25" t="s">
        <v>285</v>
      </c>
      <c r="E537" s="25" t="s">
        <v>1083</v>
      </c>
      <c r="F537" s="25" t="s">
        <v>1087</v>
      </c>
      <c r="G537" s="25" t="s">
        <v>1088</v>
      </c>
    </row>
    <row r="538" customHeight="1" spans="1:7">
      <c r="A538" s="25">
        <v>2025</v>
      </c>
      <c r="B538" s="25" t="s">
        <v>322</v>
      </c>
      <c r="C538" s="25" t="s">
        <v>29</v>
      </c>
      <c r="D538" s="25" t="s">
        <v>285</v>
      </c>
      <c r="E538" s="25" t="s">
        <v>1083</v>
      </c>
      <c r="F538" s="25" t="s">
        <v>1089</v>
      </c>
      <c r="G538" s="25" t="s">
        <v>1088</v>
      </c>
    </row>
    <row r="539" customHeight="1" spans="1:7">
      <c r="A539" s="25">
        <v>2025</v>
      </c>
      <c r="B539" s="25" t="s">
        <v>322</v>
      </c>
      <c r="C539" s="25" t="s">
        <v>29</v>
      </c>
      <c r="D539" s="25" t="s">
        <v>285</v>
      </c>
      <c r="E539" s="25" t="s">
        <v>657</v>
      </c>
      <c r="F539" s="25" t="s">
        <v>1090</v>
      </c>
      <c r="G539" s="25" t="s">
        <v>288</v>
      </c>
    </row>
    <row r="540" customHeight="1" spans="1:7">
      <c r="A540" s="25">
        <v>2025</v>
      </c>
      <c r="B540" s="25" t="s">
        <v>322</v>
      </c>
      <c r="C540" s="25" t="s">
        <v>29</v>
      </c>
      <c r="D540" s="25" t="s">
        <v>289</v>
      </c>
      <c r="E540" s="25" t="s">
        <v>696</v>
      </c>
      <c r="F540" s="25" t="s">
        <v>1091</v>
      </c>
      <c r="G540" s="25" t="s">
        <v>294</v>
      </c>
    </row>
    <row r="541" customHeight="1" spans="1:7">
      <c r="A541" s="25">
        <v>2025</v>
      </c>
      <c r="B541" s="25" t="s">
        <v>322</v>
      </c>
      <c r="C541" s="25" t="s">
        <v>29</v>
      </c>
      <c r="D541" s="25" t="s">
        <v>289</v>
      </c>
      <c r="E541" s="25" t="s">
        <v>696</v>
      </c>
      <c r="F541" s="25" t="s">
        <v>1092</v>
      </c>
      <c r="G541" s="25" t="s">
        <v>1093</v>
      </c>
    </row>
    <row r="542" customHeight="1" spans="1:7">
      <c r="A542" s="25">
        <v>2025</v>
      </c>
      <c r="B542" s="25" t="s">
        <v>322</v>
      </c>
      <c r="C542" s="25" t="s">
        <v>29</v>
      </c>
      <c r="D542" s="25" t="s">
        <v>289</v>
      </c>
      <c r="E542" s="25" t="s">
        <v>696</v>
      </c>
      <c r="F542" s="25" t="s">
        <v>1094</v>
      </c>
      <c r="G542" s="25" t="s">
        <v>294</v>
      </c>
    </row>
    <row r="543" customHeight="1" spans="1:7">
      <c r="A543" s="25">
        <v>2025</v>
      </c>
      <c r="B543" s="25" t="s">
        <v>322</v>
      </c>
      <c r="C543" s="25" t="s">
        <v>29</v>
      </c>
      <c r="D543" s="25" t="s">
        <v>289</v>
      </c>
      <c r="E543" s="25" t="s">
        <v>696</v>
      </c>
      <c r="F543" s="25" t="s">
        <v>1095</v>
      </c>
      <c r="G543" s="25" t="s">
        <v>1096</v>
      </c>
    </row>
    <row r="544" customHeight="1" spans="1:7">
      <c r="A544" s="25">
        <v>2025</v>
      </c>
      <c r="B544" s="25" t="s">
        <v>322</v>
      </c>
      <c r="C544" s="25" t="s">
        <v>29</v>
      </c>
      <c r="D544" s="25" t="s">
        <v>289</v>
      </c>
      <c r="E544" s="25" t="s">
        <v>696</v>
      </c>
      <c r="F544" s="25" t="s">
        <v>1097</v>
      </c>
      <c r="G544" s="25" t="s">
        <v>1096</v>
      </c>
    </row>
    <row r="545" customHeight="1" spans="1:7">
      <c r="A545" s="25">
        <v>2025</v>
      </c>
      <c r="B545" s="25" t="s">
        <v>322</v>
      </c>
      <c r="C545" s="25" t="s">
        <v>29</v>
      </c>
      <c r="D545" s="25" t="s">
        <v>495</v>
      </c>
      <c r="E545" s="25" t="s">
        <v>706</v>
      </c>
      <c r="F545" s="25" t="s">
        <v>1098</v>
      </c>
      <c r="G545" s="25" t="s">
        <v>1099</v>
      </c>
    </row>
    <row r="546" customHeight="1" spans="1:7">
      <c r="A546" s="25">
        <v>2025</v>
      </c>
      <c r="B546" s="25" t="s">
        <v>322</v>
      </c>
      <c r="C546" s="25" t="s">
        <v>29</v>
      </c>
      <c r="D546" s="25" t="s">
        <v>495</v>
      </c>
      <c r="E546" s="25" t="s">
        <v>706</v>
      </c>
      <c r="F546" s="25" t="s">
        <v>1100</v>
      </c>
      <c r="G546" s="25" t="s">
        <v>1101</v>
      </c>
    </row>
    <row r="547" customHeight="1" spans="1:7">
      <c r="A547" s="25">
        <v>2025</v>
      </c>
      <c r="B547" s="25" t="s">
        <v>322</v>
      </c>
      <c r="C547" s="25" t="s">
        <v>29</v>
      </c>
      <c r="D547" s="25" t="s">
        <v>495</v>
      </c>
      <c r="E547" s="25" t="s">
        <v>706</v>
      </c>
      <c r="F547" s="25" t="s">
        <v>1102</v>
      </c>
      <c r="G547" s="25" t="s">
        <v>1103</v>
      </c>
    </row>
    <row r="548" customHeight="1" spans="1:7">
      <c r="A548" s="25">
        <v>2025</v>
      </c>
      <c r="B548" s="25" t="s">
        <v>322</v>
      </c>
      <c r="C548" s="25" t="s">
        <v>29</v>
      </c>
      <c r="D548" s="25" t="s">
        <v>715</v>
      </c>
      <c r="E548" s="25" t="s">
        <v>1063</v>
      </c>
      <c r="F548" s="25" t="s">
        <v>1104</v>
      </c>
      <c r="G548" s="25" t="s">
        <v>1105</v>
      </c>
    </row>
    <row r="549" customHeight="1" spans="1:7">
      <c r="A549" s="25">
        <v>2025</v>
      </c>
      <c r="B549" s="25" t="s">
        <v>322</v>
      </c>
      <c r="C549" s="25" t="s">
        <v>29</v>
      </c>
      <c r="D549" s="25" t="s">
        <v>715</v>
      </c>
      <c r="E549" s="25" t="s">
        <v>1063</v>
      </c>
      <c r="F549" s="25" t="s">
        <v>1106</v>
      </c>
      <c r="G549" s="25" t="s">
        <v>1107</v>
      </c>
    </row>
    <row r="550" customHeight="1" spans="1:7">
      <c r="A550" s="25">
        <v>2025</v>
      </c>
      <c r="B550" s="25" t="s">
        <v>322</v>
      </c>
      <c r="C550" s="25" t="s">
        <v>29</v>
      </c>
      <c r="D550" s="25" t="s">
        <v>715</v>
      </c>
      <c r="E550" s="25" t="s">
        <v>1108</v>
      </c>
      <c r="F550" s="25" t="s">
        <v>1109</v>
      </c>
      <c r="G550" s="25" t="s">
        <v>1110</v>
      </c>
    </row>
    <row r="551" customHeight="1" spans="1:7">
      <c r="A551" s="25">
        <v>2025</v>
      </c>
      <c r="B551" s="25" t="s">
        <v>322</v>
      </c>
      <c r="C551" s="25" t="s">
        <v>29</v>
      </c>
      <c r="D551" s="25" t="s">
        <v>715</v>
      </c>
      <c r="E551" s="25" t="s">
        <v>1108</v>
      </c>
      <c r="F551" s="25" t="s">
        <v>1111</v>
      </c>
      <c r="G551" s="25" t="s">
        <v>1112</v>
      </c>
    </row>
    <row r="552" customHeight="1" spans="1:7">
      <c r="A552" s="25">
        <v>2025</v>
      </c>
      <c r="B552" s="25" t="s">
        <v>322</v>
      </c>
      <c r="C552" s="25" t="s">
        <v>29</v>
      </c>
      <c r="D552" s="25" t="s">
        <v>715</v>
      </c>
      <c r="E552" s="25" t="s">
        <v>1108</v>
      </c>
      <c r="F552" s="25" t="s">
        <v>1113</v>
      </c>
      <c r="G552" s="25" t="s">
        <v>1114</v>
      </c>
    </row>
    <row r="553" customHeight="1" spans="1:7">
      <c r="A553" s="25">
        <v>2025</v>
      </c>
      <c r="B553" s="25" t="s">
        <v>322</v>
      </c>
      <c r="C553" s="25" t="s">
        <v>29</v>
      </c>
      <c r="D553" s="25" t="s">
        <v>774</v>
      </c>
      <c r="E553" s="25" t="s">
        <v>1115</v>
      </c>
      <c r="F553" s="25" t="s">
        <v>131</v>
      </c>
      <c r="G553" s="25" t="s">
        <v>1116</v>
      </c>
    </row>
    <row r="554" customHeight="1" spans="1:7">
      <c r="A554" s="25">
        <v>2025</v>
      </c>
      <c r="B554" s="25" t="s">
        <v>322</v>
      </c>
      <c r="C554" s="25" t="s">
        <v>29</v>
      </c>
      <c r="D554" s="25" t="s">
        <v>715</v>
      </c>
      <c r="E554" s="25" t="s">
        <v>1117</v>
      </c>
      <c r="F554" s="25" t="s">
        <v>1118</v>
      </c>
      <c r="G554" s="25" t="s">
        <v>1107</v>
      </c>
    </row>
    <row r="555" customHeight="1" spans="1:7">
      <c r="A555" s="25">
        <v>2025</v>
      </c>
      <c r="B555" s="25" t="s">
        <v>322</v>
      </c>
      <c r="C555" s="25" t="s">
        <v>29</v>
      </c>
      <c r="D555" s="25" t="s">
        <v>715</v>
      </c>
      <c r="E555" s="25" t="s">
        <v>1117</v>
      </c>
      <c r="F555" s="25" t="s">
        <v>1119</v>
      </c>
      <c r="G555" s="25" t="s">
        <v>1107</v>
      </c>
    </row>
    <row r="556" customHeight="1" spans="1:7">
      <c r="A556" s="25">
        <v>2025</v>
      </c>
      <c r="B556" s="25" t="s">
        <v>322</v>
      </c>
      <c r="C556" s="25" t="s">
        <v>29</v>
      </c>
      <c r="D556" s="25" t="s">
        <v>715</v>
      </c>
      <c r="E556" s="25" t="s">
        <v>1117</v>
      </c>
      <c r="F556" s="25" t="s">
        <v>1120</v>
      </c>
      <c r="G556" s="25" t="s">
        <v>1107</v>
      </c>
    </row>
    <row r="557" customHeight="1" spans="1:7">
      <c r="A557" s="25">
        <v>2025</v>
      </c>
      <c r="B557" s="25" t="s">
        <v>322</v>
      </c>
      <c r="C557" s="25" t="s">
        <v>29</v>
      </c>
      <c r="D557" s="25" t="s">
        <v>715</v>
      </c>
      <c r="E557" s="25" t="s">
        <v>1117</v>
      </c>
      <c r="F557" s="25" t="s">
        <v>1121</v>
      </c>
      <c r="G557" s="25" t="s">
        <v>1105</v>
      </c>
    </row>
    <row r="558" customHeight="1" spans="1:7">
      <c r="A558" s="25">
        <v>2025</v>
      </c>
      <c r="B558" s="25" t="s">
        <v>322</v>
      </c>
      <c r="C558" s="25" t="s">
        <v>29</v>
      </c>
      <c r="D558" s="25" t="s">
        <v>715</v>
      </c>
      <c r="E558" s="25" t="s">
        <v>1117</v>
      </c>
      <c r="F558" s="25" t="s">
        <v>1122</v>
      </c>
      <c r="G558" s="25" t="s">
        <v>1105</v>
      </c>
    </row>
    <row r="559" customHeight="1" spans="1:7">
      <c r="A559" s="25">
        <v>2025</v>
      </c>
      <c r="B559" s="25" t="s">
        <v>322</v>
      </c>
      <c r="C559" s="25" t="s">
        <v>29</v>
      </c>
      <c r="D559" s="25" t="s">
        <v>715</v>
      </c>
      <c r="E559" s="25" t="s">
        <v>1117</v>
      </c>
      <c r="F559" s="25" t="s">
        <v>1123</v>
      </c>
      <c r="G559" s="25" t="s">
        <v>1105</v>
      </c>
    </row>
    <row r="560" customHeight="1" spans="1:7">
      <c r="A560" s="25">
        <v>2025</v>
      </c>
      <c r="B560" s="25" t="s">
        <v>322</v>
      </c>
      <c r="C560" s="25" t="s">
        <v>29</v>
      </c>
      <c r="D560" s="25" t="s">
        <v>298</v>
      </c>
      <c r="E560" s="25" t="s">
        <v>1124</v>
      </c>
      <c r="F560" s="25" t="s">
        <v>302</v>
      </c>
      <c r="G560" s="25" t="s">
        <v>1125</v>
      </c>
    </row>
    <row r="561" customHeight="1" spans="1:7">
      <c r="A561" s="25">
        <v>2025</v>
      </c>
      <c r="B561" s="25" t="s">
        <v>322</v>
      </c>
      <c r="C561" s="25" t="s">
        <v>29</v>
      </c>
      <c r="D561" s="25" t="s">
        <v>298</v>
      </c>
      <c r="E561" s="25" t="s">
        <v>1126</v>
      </c>
      <c r="F561" s="25" t="s">
        <v>269</v>
      </c>
      <c r="G561" s="25" t="s">
        <v>1127</v>
      </c>
    </row>
    <row r="562" customHeight="1" spans="1:7">
      <c r="A562" s="25">
        <v>2025</v>
      </c>
      <c r="B562" s="25" t="s">
        <v>322</v>
      </c>
      <c r="C562" s="25" t="s">
        <v>29</v>
      </c>
      <c r="D562" s="25" t="s">
        <v>298</v>
      </c>
      <c r="E562" s="25" t="s">
        <v>1128</v>
      </c>
      <c r="F562" s="25" t="s">
        <v>266</v>
      </c>
      <c r="G562" s="25" t="s">
        <v>1129</v>
      </c>
    </row>
    <row r="563" customHeight="1" spans="1:7">
      <c r="A563" s="25">
        <v>2025</v>
      </c>
      <c r="B563" s="25" t="s">
        <v>322</v>
      </c>
      <c r="C563" s="25" t="s">
        <v>29</v>
      </c>
      <c r="D563" s="25" t="s">
        <v>715</v>
      </c>
      <c r="E563" s="25" t="s">
        <v>937</v>
      </c>
      <c r="F563" s="25" t="s">
        <v>1130</v>
      </c>
      <c r="G563" s="25" t="s">
        <v>1107</v>
      </c>
    </row>
    <row r="564" customHeight="1" spans="1:7">
      <c r="A564" s="25">
        <v>2025</v>
      </c>
      <c r="B564" s="25" t="s">
        <v>322</v>
      </c>
      <c r="C564" s="25" t="s">
        <v>29</v>
      </c>
      <c r="D564" s="25" t="s">
        <v>715</v>
      </c>
      <c r="E564" s="25" t="s">
        <v>937</v>
      </c>
      <c r="F564" s="25" t="s">
        <v>1131</v>
      </c>
      <c r="G564" s="25" t="s">
        <v>1105</v>
      </c>
    </row>
    <row r="565" customHeight="1" spans="1:7">
      <c r="A565" s="25">
        <v>2025</v>
      </c>
      <c r="B565" s="25" t="s">
        <v>322</v>
      </c>
      <c r="C565" s="25" t="s">
        <v>29</v>
      </c>
      <c r="D565" s="25" t="s">
        <v>99</v>
      </c>
      <c r="E565" s="25" t="s">
        <v>781</v>
      </c>
      <c r="F565" s="25" t="s">
        <v>1132</v>
      </c>
      <c r="G565" s="25" t="s">
        <v>263</v>
      </c>
    </row>
    <row r="566" customHeight="1" spans="1:7">
      <c r="A566" s="25">
        <v>2025</v>
      </c>
      <c r="B566" s="25" t="s">
        <v>322</v>
      </c>
      <c r="C566" s="25" t="s">
        <v>29</v>
      </c>
      <c r="D566" s="25" t="s">
        <v>99</v>
      </c>
      <c r="E566" s="25" t="s">
        <v>781</v>
      </c>
      <c r="F566" s="25" t="s">
        <v>1133</v>
      </c>
      <c r="G566" s="25" t="s">
        <v>1134</v>
      </c>
    </row>
    <row r="567" customHeight="1" spans="1:7">
      <c r="A567" s="25">
        <v>2025</v>
      </c>
      <c r="B567" s="25" t="s">
        <v>322</v>
      </c>
      <c r="C567" s="25" t="s">
        <v>29</v>
      </c>
      <c r="D567" s="25" t="s">
        <v>99</v>
      </c>
      <c r="E567" s="25" t="s">
        <v>781</v>
      </c>
      <c r="F567" s="25" t="s">
        <v>1135</v>
      </c>
      <c r="G567" s="25" t="s">
        <v>1136</v>
      </c>
    </row>
    <row r="568" customHeight="1" spans="1:7">
      <c r="A568" s="25">
        <v>2025</v>
      </c>
      <c r="B568" s="25" t="s">
        <v>322</v>
      </c>
      <c r="C568" s="25" t="s">
        <v>29</v>
      </c>
      <c r="D568" s="25" t="s">
        <v>99</v>
      </c>
      <c r="E568" s="25" t="s">
        <v>781</v>
      </c>
      <c r="F568" s="25" t="s">
        <v>1137</v>
      </c>
      <c r="G568" s="25" t="s">
        <v>263</v>
      </c>
    </row>
    <row r="569" customHeight="1" spans="1:7">
      <c r="A569" s="25">
        <v>2025</v>
      </c>
      <c r="B569" s="25" t="s">
        <v>322</v>
      </c>
      <c r="C569" s="25" t="s">
        <v>29</v>
      </c>
      <c r="D569" s="25" t="s">
        <v>495</v>
      </c>
      <c r="E569" s="25" t="s">
        <v>1056</v>
      </c>
      <c r="F569" s="25" t="s">
        <v>1138</v>
      </c>
      <c r="G569" s="25" t="s">
        <v>1057</v>
      </c>
    </row>
    <row r="570" customHeight="1" spans="1:7">
      <c r="A570" s="25">
        <v>2025</v>
      </c>
      <c r="B570" s="25" t="s">
        <v>322</v>
      </c>
      <c r="C570" s="25" t="s">
        <v>29</v>
      </c>
      <c r="D570" s="25" t="s">
        <v>1044</v>
      </c>
      <c r="E570" s="25" t="s">
        <v>1139</v>
      </c>
      <c r="F570" s="25" t="s">
        <v>1140</v>
      </c>
      <c r="G570" s="25" t="s">
        <v>1141</v>
      </c>
    </row>
    <row r="571" customHeight="1" spans="1:7">
      <c r="A571" s="25">
        <v>2025</v>
      </c>
      <c r="B571" s="25" t="s">
        <v>322</v>
      </c>
      <c r="C571" s="25" t="s">
        <v>29</v>
      </c>
      <c r="D571" s="25" t="s">
        <v>58</v>
      </c>
      <c r="E571" s="25" t="s">
        <v>1142</v>
      </c>
      <c r="F571" s="25" t="s">
        <v>1143</v>
      </c>
      <c r="G571" s="25" t="s">
        <v>1144</v>
      </c>
    </row>
  </sheetData>
  <mergeCells count="1">
    <mergeCell ref="A1:G1"/>
  </mergeCells>
  <conditionalFormatting sqref="F11:F43">
    <cfRule type="duplicateValues" dxfId="0" priority="1"/>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tabSelected="1" topLeftCell="A37" workbookViewId="0">
      <selection activeCell="E7" sqref="E7"/>
    </sheetView>
  </sheetViews>
  <sheetFormatPr defaultColWidth="9" defaultRowHeight="14" outlineLevelCol="6"/>
  <cols>
    <col min="1" max="2" width="9" style="1"/>
    <col min="3" max="3" width="71.8727272727273" style="1" customWidth="1"/>
    <col min="4" max="4" width="16.1272727272727" style="3" customWidth="1"/>
    <col min="5" max="5" width="33.7545454545455" style="1" customWidth="1"/>
    <col min="6" max="6" width="26.8727272727273" style="1" customWidth="1"/>
    <col min="7" max="7" width="38.3727272727273" style="1" customWidth="1"/>
    <col min="8" max="16384" width="9" style="1"/>
  </cols>
  <sheetData>
    <row r="1" s="1" customFormat="1" ht="28" customHeight="1" spans="1:7">
      <c r="A1" s="4" t="s">
        <v>1145</v>
      </c>
      <c r="B1" s="4"/>
      <c r="C1" s="4"/>
      <c r="D1" s="5"/>
      <c r="E1" s="4"/>
      <c r="F1" s="4"/>
      <c r="G1" s="4"/>
    </row>
    <row r="2" s="1" customFormat="1" ht="28" customHeight="1" spans="1:7">
      <c r="A2" s="6" t="s">
        <v>2</v>
      </c>
      <c r="B2" s="6" t="s">
        <v>1146</v>
      </c>
      <c r="C2" s="6" t="s">
        <v>1147</v>
      </c>
      <c r="D2" s="7" t="s">
        <v>1148</v>
      </c>
      <c r="E2" s="6" t="s">
        <v>1149</v>
      </c>
      <c r="F2" s="6" t="s">
        <v>1150</v>
      </c>
      <c r="G2" s="6" t="s">
        <v>1151</v>
      </c>
    </row>
    <row r="3" s="2" customFormat="1" ht="28" customHeight="1" spans="1:7">
      <c r="A3" s="8" t="s">
        <v>1152</v>
      </c>
      <c r="B3" s="8" t="s">
        <v>1153</v>
      </c>
      <c r="C3" s="8" t="s">
        <v>1154</v>
      </c>
      <c r="D3" s="9">
        <v>45992</v>
      </c>
      <c r="E3" s="8" t="s">
        <v>1155</v>
      </c>
      <c r="F3" s="8" t="s">
        <v>1156</v>
      </c>
      <c r="G3" s="8" t="s">
        <v>115</v>
      </c>
    </row>
    <row r="4" s="1" customFormat="1" ht="28" customHeight="1" spans="1:7">
      <c r="A4" s="8" t="s">
        <v>1152</v>
      </c>
      <c r="B4" s="8" t="s">
        <v>1153</v>
      </c>
      <c r="C4" s="8" t="s">
        <v>1157</v>
      </c>
      <c r="D4" s="9">
        <v>45838</v>
      </c>
      <c r="E4" s="8" t="s">
        <v>1158</v>
      </c>
      <c r="F4" s="8" t="s">
        <v>1159</v>
      </c>
      <c r="G4" s="8" t="s">
        <v>123</v>
      </c>
    </row>
    <row r="5" s="1" customFormat="1" ht="28" customHeight="1" spans="1:7">
      <c r="A5" s="8" t="s">
        <v>1152</v>
      </c>
      <c r="B5" s="8" t="s">
        <v>29</v>
      </c>
      <c r="C5" s="8" t="s">
        <v>1160</v>
      </c>
      <c r="D5" s="9">
        <v>45759</v>
      </c>
      <c r="E5" s="8" t="s">
        <v>1161</v>
      </c>
      <c r="F5" s="8" t="s">
        <v>1162</v>
      </c>
      <c r="G5" s="8" t="s">
        <v>68</v>
      </c>
    </row>
    <row r="6" s="1" customFormat="1" ht="28" customHeight="1" spans="1:7">
      <c r="A6" s="8" t="s">
        <v>1152</v>
      </c>
      <c r="B6" s="8" t="s">
        <v>29</v>
      </c>
      <c r="C6" s="8" t="s">
        <v>1163</v>
      </c>
      <c r="D6" s="9">
        <v>45955</v>
      </c>
      <c r="E6" s="8" t="s">
        <v>1164</v>
      </c>
      <c r="F6" s="8" t="s">
        <v>1165</v>
      </c>
      <c r="G6" s="8" t="s">
        <v>74</v>
      </c>
    </row>
    <row r="7" s="1" customFormat="1" ht="28" customHeight="1" spans="1:7">
      <c r="A7" s="8" t="s">
        <v>1152</v>
      </c>
      <c r="B7" s="8" t="s">
        <v>29</v>
      </c>
      <c r="C7" s="8" t="s">
        <v>1163</v>
      </c>
      <c r="D7" s="9">
        <v>45955</v>
      </c>
      <c r="E7" s="8" t="s">
        <v>1164</v>
      </c>
      <c r="F7" s="8" t="s">
        <v>1166</v>
      </c>
      <c r="G7" s="8" t="s">
        <v>74</v>
      </c>
    </row>
    <row r="8" s="1" customFormat="1" ht="28" customHeight="1" spans="1:7">
      <c r="A8" s="8" t="s">
        <v>1152</v>
      </c>
      <c r="B8" s="8" t="s">
        <v>29</v>
      </c>
      <c r="C8" s="8" t="s">
        <v>1163</v>
      </c>
      <c r="D8" s="9">
        <v>45955</v>
      </c>
      <c r="E8" s="8" t="s">
        <v>1164</v>
      </c>
      <c r="F8" s="8" t="s">
        <v>1167</v>
      </c>
      <c r="G8" s="8" t="s">
        <v>74</v>
      </c>
    </row>
    <row r="9" s="1" customFormat="1" ht="28" customHeight="1" spans="1:7">
      <c r="A9" s="8" t="s">
        <v>1152</v>
      </c>
      <c r="B9" s="8" t="s">
        <v>29</v>
      </c>
      <c r="C9" s="8" t="s">
        <v>1163</v>
      </c>
      <c r="D9" s="9">
        <v>45955</v>
      </c>
      <c r="E9" s="8" t="s">
        <v>1164</v>
      </c>
      <c r="F9" s="8" t="s">
        <v>1168</v>
      </c>
      <c r="G9" s="8" t="s">
        <v>41</v>
      </c>
    </row>
    <row r="10" s="1" customFormat="1" ht="28" customHeight="1" spans="1:7">
      <c r="A10" s="8" t="s">
        <v>1152</v>
      </c>
      <c r="B10" s="8" t="s">
        <v>29</v>
      </c>
      <c r="C10" s="8" t="s">
        <v>1163</v>
      </c>
      <c r="D10" s="9">
        <v>45955</v>
      </c>
      <c r="E10" s="8" t="s">
        <v>1164</v>
      </c>
      <c r="F10" s="8" t="s">
        <v>1169</v>
      </c>
      <c r="G10" s="8" t="s">
        <v>41</v>
      </c>
    </row>
    <row r="11" s="1" customFormat="1" ht="28" customHeight="1" spans="1:7">
      <c r="A11" s="8" t="s">
        <v>1152</v>
      </c>
      <c r="B11" s="8" t="s">
        <v>29</v>
      </c>
      <c r="C11" s="8" t="s">
        <v>1170</v>
      </c>
      <c r="D11" s="9">
        <v>45838</v>
      </c>
      <c r="E11" s="8" t="s">
        <v>1158</v>
      </c>
      <c r="F11" s="8" t="s">
        <v>1171</v>
      </c>
      <c r="G11" s="8" t="s">
        <v>123</v>
      </c>
    </row>
    <row r="12" s="1" customFormat="1" ht="28" customHeight="1" spans="1:7">
      <c r="A12" s="8" t="s">
        <v>1152</v>
      </c>
      <c r="B12" s="8" t="s">
        <v>29</v>
      </c>
      <c r="C12" s="8" t="s">
        <v>1172</v>
      </c>
      <c r="D12" s="9">
        <v>45809</v>
      </c>
      <c r="E12" s="8" t="s">
        <v>1173</v>
      </c>
      <c r="F12" s="8" t="s">
        <v>1174</v>
      </c>
      <c r="G12" s="8" t="s">
        <v>1175</v>
      </c>
    </row>
    <row r="13" s="1" customFormat="1" ht="28" customHeight="1" spans="1:7">
      <c r="A13" s="8" t="s">
        <v>1176</v>
      </c>
      <c r="B13" s="8" t="s">
        <v>1153</v>
      </c>
      <c r="C13" s="10" t="s">
        <v>1177</v>
      </c>
      <c r="D13" s="9">
        <v>45985</v>
      </c>
      <c r="E13" s="8" t="s">
        <v>1178</v>
      </c>
      <c r="F13" s="8" t="s">
        <v>1179</v>
      </c>
      <c r="G13" s="8" t="s">
        <v>270</v>
      </c>
    </row>
    <row r="14" s="1" customFormat="1" ht="28" customHeight="1" spans="1:7">
      <c r="A14" s="8" t="s">
        <v>1176</v>
      </c>
      <c r="B14" s="8" t="s">
        <v>1153</v>
      </c>
      <c r="C14" s="8" t="s">
        <v>1180</v>
      </c>
      <c r="D14" s="9">
        <v>45717</v>
      </c>
      <c r="E14" s="8" t="s">
        <v>1181</v>
      </c>
      <c r="F14" s="8" t="s">
        <v>1182</v>
      </c>
      <c r="G14" s="8" t="s">
        <v>431</v>
      </c>
    </row>
    <row r="15" s="1" customFormat="1" ht="28" customHeight="1" spans="1:7">
      <c r="A15" s="8" t="s">
        <v>1176</v>
      </c>
      <c r="B15" s="8" t="s">
        <v>1153</v>
      </c>
      <c r="C15" s="8" t="s">
        <v>1183</v>
      </c>
      <c r="D15" s="9">
        <v>45658</v>
      </c>
      <c r="E15" s="8" t="s">
        <v>1184</v>
      </c>
      <c r="F15" s="8" t="s">
        <v>1185</v>
      </c>
      <c r="G15" s="8" t="s">
        <v>115</v>
      </c>
    </row>
    <row r="16" s="1" customFormat="1" ht="28" customHeight="1" spans="1:7">
      <c r="A16" s="8" t="s">
        <v>1176</v>
      </c>
      <c r="B16" s="8" t="s">
        <v>1153</v>
      </c>
      <c r="C16" s="11" t="s">
        <v>1186</v>
      </c>
      <c r="D16" s="9">
        <v>45808</v>
      </c>
      <c r="E16" s="8" t="s">
        <v>1187</v>
      </c>
      <c r="F16" s="8" t="s">
        <v>1188</v>
      </c>
      <c r="G16" s="8" t="s">
        <v>285</v>
      </c>
    </row>
    <row r="17" s="1" customFormat="1" ht="28" customHeight="1" spans="1:7">
      <c r="A17" s="8" t="s">
        <v>1176</v>
      </c>
      <c r="B17" s="8" t="s">
        <v>1153</v>
      </c>
      <c r="C17" s="8" t="s">
        <v>1189</v>
      </c>
      <c r="D17" s="9">
        <v>45689</v>
      </c>
      <c r="E17" s="11" t="s">
        <v>1190</v>
      </c>
      <c r="F17" s="11" t="s">
        <v>103</v>
      </c>
      <c r="G17" s="8" t="s">
        <v>103</v>
      </c>
    </row>
    <row r="18" s="1" customFormat="1" ht="28" customHeight="1" spans="1:7">
      <c r="A18" s="8" t="s">
        <v>1176</v>
      </c>
      <c r="B18" s="8" t="s">
        <v>29</v>
      </c>
      <c r="C18" s="8" t="s">
        <v>1191</v>
      </c>
      <c r="D18" s="9">
        <v>45918</v>
      </c>
      <c r="E18" s="8" t="s">
        <v>1192</v>
      </c>
      <c r="F18" s="8" t="s">
        <v>1193</v>
      </c>
      <c r="G18" s="8" t="s">
        <v>1041</v>
      </c>
    </row>
    <row r="19" s="1" customFormat="1" ht="28" customHeight="1" spans="1:7">
      <c r="A19" s="8" t="s">
        <v>1176</v>
      </c>
      <c r="B19" s="8" t="s">
        <v>29</v>
      </c>
      <c r="C19" s="8" t="s">
        <v>1194</v>
      </c>
      <c r="D19" s="9">
        <v>45809</v>
      </c>
      <c r="E19" s="8" t="s">
        <v>1161</v>
      </c>
      <c r="F19" s="8" t="s">
        <v>1195</v>
      </c>
      <c r="G19" s="8" t="s">
        <v>99</v>
      </c>
    </row>
    <row r="20" s="1" customFormat="1" ht="28" customHeight="1" spans="1:7">
      <c r="A20" s="8" t="s">
        <v>1176</v>
      </c>
      <c r="B20" s="8" t="s">
        <v>29</v>
      </c>
      <c r="C20" s="11" t="s">
        <v>1196</v>
      </c>
      <c r="D20" s="9">
        <v>45991</v>
      </c>
      <c r="E20" s="8" t="s">
        <v>1197</v>
      </c>
      <c r="F20" s="8" t="s">
        <v>1198</v>
      </c>
      <c r="G20" s="8" t="s">
        <v>475</v>
      </c>
    </row>
    <row r="21" s="1" customFormat="1" ht="28" customHeight="1" spans="1:7">
      <c r="A21" s="8" t="s">
        <v>1176</v>
      </c>
      <c r="B21" s="8" t="s">
        <v>29</v>
      </c>
      <c r="C21" s="8" t="s">
        <v>1199</v>
      </c>
      <c r="D21" s="9">
        <v>46000</v>
      </c>
      <c r="E21" s="8" t="s">
        <v>1200</v>
      </c>
      <c r="F21" s="8" t="s">
        <v>1201</v>
      </c>
      <c r="G21" s="8" t="s">
        <v>119</v>
      </c>
    </row>
    <row r="22" s="1" customFormat="1" ht="28" customHeight="1" spans="1:7">
      <c r="A22" s="8" t="s">
        <v>1176</v>
      </c>
      <c r="B22" s="8" t="s">
        <v>29</v>
      </c>
      <c r="C22" s="8" t="s">
        <v>1202</v>
      </c>
      <c r="D22" s="9">
        <v>45667</v>
      </c>
      <c r="E22" s="8" t="s">
        <v>1203</v>
      </c>
      <c r="F22" s="8" t="s">
        <v>1201</v>
      </c>
      <c r="G22" s="8" t="s">
        <v>119</v>
      </c>
    </row>
    <row r="23" s="1" customFormat="1" ht="28" customHeight="1" spans="1:7">
      <c r="A23" s="8" t="s">
        <v>1176</v>
      </c>
      <c r="B23" s="8" t="s">
        <v>29</v>
      </c>
      <c r="C23" s="8" t="s">
        <v>1204</v>
      </c>
      <c r="D23" s="9">
        <v>45808</v>
      </c>
      <c r="E23" s="8" t="s">
        <v>1187</v>
      </c>
      <c r="F23" s="8" t="s">
        <v>1205</v>
      </c>
      <c r="G23" s="8" t="s">
        <v>41</v>
      </c>
    </row>
    <row r="24" s="1" customFormat="1" ht="28" customHeight="1" spans="1:7">
      <c r="A24" s="8" t="s">
        <v>1176</v>
      </c>
      <c r="B24" s="8" t="s">
        <v>29</v>
      </c>
      <c r="C24" s="8" t="s">
        <v>1206</v>
      </c>
      <c r="D24" s="9">
        <v>45787</v>
      </c>
      <c r="E24" s="8" t="s">
        <v>1207</v>
      </c>
      <c r="F24" s="8" t="s">
        <v>1208</v>
      </c>
      <c r="G24" s="8" t="s">
        <v>682</v>
      </c>
    </row>
    <row r="25" s="1" customFormat="1" ht="28" customHeight="1" spans="1:7">
      <c r="A25" s="8" t="s">
        <v>1176</v>
      </c>
      <c r="B25" s="8" t="s">
        <v>29</v>
      </c>
      <c r="C25" s="8" t="s">
        <v>1209</v>
      </c>
      <c r="D25" s="9">
        <v>46000</v>
      </c>
      <c r="E25" s="8" t="s">
        <v>1210</v>
      </c>
      <c r="F25" s="8" t="s">
        <v>1211</v>
      </c>
      <c r="G25" s="8" t="s">
        <v>670</v>
      </c>
    </row>
    <row r="26" s="1" customFormat="1" ht="28" customHeight="1" spans="1:7">
      <c r="A26" s="8" t="s">
        <v>1176</v>
      </c>
      <c r="B26" s="8" t="s">
        <v>29</v>
      </c>
      <c r="C26" s="8" t="s">
        <v>1212</v>
      </c>
      <c r="D26" s="9">
        <v>46001</v>
      </c>
      <c r="E26" s="8" t="s">
        <v>1200</v>
      </c>
      <c r="F26" s="8" t="s">
        <v>1213</v>
      </c>
      <c r="G26" s="8" t="s">
        <v>274</v>
      </c>
    </row>
    <row r="27" s="1" customFormat="1" ht="28" customHeight="1" spans="1:7">
      <c r="A27" s="8" t="s">
        <v>1214</v>
      </c>
      <c r="B27" s="8" t="s">
        <v>1153</v>
      </c>
      <c r="C27" s="8" t="s">
        <v>1215</v>
      </c>
      <c r="D27" s="9">
        <v>45746</v>
      </c>
      <c r="E27" s="8" t="s">
        <v>1216</v>
      </c>
      <c r="F27" s="8" t="s">
        <v>1217</v>
      </c>
      <c r="G27" s="8" t="s">
        <v>296</v>
      </c>
    </row>
    <row r="28" s="1" customFormat="1" ht="28" customHeight="1" spans="1:7">
      <c r="A28" s="8" t="s">
        <v>1214</v>
      </c>
      <c r="B28" s="8" t="s">
        <v>1153</v>
      </c>
      <c r="C28" s="8" t="s">
        <v>1218</v>
      </c>
      <c r="D28" s="9">
        <v>45717</v>
      </c>
      <c r="E28" s="8" t="s">
        <v>1219</v>
      </c>
      <c r="F28" s="8" t="s">
        <v>1220</v>
      </c>
      <c r="G28" s="8" t="s">
        <v>431</v>
      </c>
    </row>
    <row r="29" s="1" customFormat="1" ht="28" customHeight="1" spans="1:7">
      <c r="A29" s="8" t="s">
        <v>1214</v>
      </c>
      <c r="B29" s="8" t="s">
        <v>1153</v>
      </c>
      <c r="C29" s="8" t="s">
        <v>1221</v>
      </c>
      <c r="D29" s="9">
        <v>45689</v>
      </c>
      <c r="E29" s="8" t="s">
        <v>1219</v>
      </c>
      <c r="F29" s="8" t="s">
        <v>1220</v>
      </c>
      <c r="G29" s="8" t="s">
        <v>431</v>
      </c>
    </row>
    <row r="30" s="1" customFormat="1" ht="28" customHeight="1" spans="1:7">
      <c r="A30" s="8" t="s">
        <v>1214</v>
      </c>
      <c r="B30" s="8" t="s">
        <v>1153</v>
      </c>
      <c r="C30" s="12" t="s">
        <v>1222</v>
      </c>
      <c r="D30" s="9">
        <v>45728</v>
      </c>
      <c r="E30" s="8" t="s">
        <v>1223</v>
      </c>
      <c r="F30" s="8" t="s">
        <v>1224</v>
      </c>
      <c r="G30" s="8" t="s">
        <v>495</v>
      </c>
    </row>
    <row r="31" s="1" customFormat="1" ht="28" customHeight="1" spans="1:7">
      <c r="A31" s="8" t="s">
        <v>1214</v>
      </c>
      <c r="B31" s="8" t="s">
        <v>29</v>
      </c>
      <c r="C31" s="8" t="s">
        <v>1225</v>
      </c>
      <c r="D31" s="9">
        <v>45910</v>
      </c>
      <c r="E31" s="8" t="s">
        <v>1226</v>
      </c>
      <c r="F31" s="8" t="s">
        <v>1227</v>
      </c>
      <c r="G31" s="8" t="s">
        <v>1228</v>
      </c>
    </row>
    <row r="32" s="1" customFormat="1" ht="28" customHeight="1" spans="1:7">
      <c r="A32" s="8" t="s">
        <v>1214</v>
      </c>
      <c r="B32" s="8" t="s">
        <v>29</v>
      </c>
      <c r="C32" s="8" t="s">
        <v>1229</v>
      </c>
      <c r="D32" s="9">
        <v>45827</v>
      </c>
      <c r="E32" s="8" t="s">
        <v>1230</v>
      </c>
      <c r="F32" s="8" t="s">
        <v>1231</v>
      </c>
      <c r="G32" s="8" t="s">
        <v>1041</v>
      </c>
    </row>
    <row r="33" s="1" customFormat="1" ht="28" customHeight="1" spans="1:7">
      <c r="A33" s="8" t="s">
        <v>1214</v>
      </c>
      <c r="B33" s="8" t="s">
        <v>29</v>
      </c>
      <c r="C33" s="8" t="s">
        <v>1232</v>
      </c>
      <c r="D33" s="9">
        <v>45658</v>
      </c>
      <c r="E33" s="8" t="s">
        <v>1226</v>
      </c>
      <c r="F33" s="8" t="s">
        <v>1233</v>
      </c>
      <c r="G33" s="8" t="s">
        <v>30</v>
      </c>
    </row>
    <row r="34" s="1" customFormat="1" ht="28" customHeight="1" spans="1:7">
      <c r="A34" s="8" t="s">
        <v>1214</v>
      </c>
      <c r="B34" s="8" t="s">
        <v>29</v>
      </c>
      <c r="C34" s="8" t="s">
        <v>1234</v>
      </c>
      <c r="D34" s="9">
        <v>45915</v>
      </c>
      <c r="E34" s="8" t="s">
        <v>1235</v>
      </c>
      <c r="F34" s="8" t="s">
        <v>1236</v>
      </c>
      <c r="G34" s="8" t="s">
        <v>404</v>
      </c>
    </row>
    <row r="35" s="1" customFormat="1" ht="28" customHeight="1" spans="1:7">
      <c r="A35" s="8" t="s">
        <v>1214</v>
      </c>
      <c r="B35" s="8" t="s">
        <v>29</v>
      </c>
      <c r="C35" s="8" t="s">
        <v>1234</v>
      </c>
      <c r="D35" s="9">
        <v>45915</v>
      </c>
      <c r="E35" s="8" t="s">
        <v>1235</v>
      </c>
      <c r="F35" s="8" t="s">
        <v>1237</v>
      </c>
      <c r="G35" s="8" t="s">
        <v>404</v>
      </c>
    </row>
    <row r="36" s="1" customFormat="1" ht="28" customHeight="1" spans="1:7">
      <c r="A36" s="8" t="s">
        <v>1214</v>
      </c>
      <c r="B36" s="8" t="s">
        <v>29</v>
      </c>
      <c r="C36" s="8" t="s">
        <v>1238</v>
      </c>
      <c r="D36" s="9">
        <v>45658</v>
      </c>
      <c r="E36" s="8" t="s">
        <v>1235</v>
      </c>
      <c r="F36" s="8" t="s">
        <v>1237</v>
      </c>
      <c r="G36" s="8" t="s">
        <v>404</v>
      </c>
    </row>
    <row r="37" s="2" customFormat="1" ht="28" customHeight="1" spans="1:7">
      <c r="A37" s="8" t="s">
        <v>1214</v>
      </c>
      <c r="B37" s="8" t="s">
        <v>29</v>
      </c>
      <c r="C37" s="8" t="s">
        <v>1239</v>
      </c>
      <c r="D37" s="9">
        <v>45721</v>
      </c>
      <c r="E37" s="8" t="s">
        <v>1240</v>
      </c>
      <c r="F37" s="8" t="s">
        <v>1241</v>
      </c>
      <c r="G37" s="8" t="s">
        <v>1242</v>
      </c>
    </row>
    <row r="38" s="2" customFormat="1" ht="28" customHeight="1" spans="1:7">
      <c r="A38" s="8" t="s">
        <v>1214</v>
      </c>
      <c r="B38" s="8" t="s">
        <v>29</v>
      </c>
      <c r="C38" s="8" t="s">
        <v>1243</v>
      </c>
      <c r="D38" s="9">
        <v>45737</v>
      </c>
      <c r="E38" s="8" t="s">
        <v>1240</v>
      </c>
      <c r="F38" s="8" t="s">
        <v>1244</v>
      </c>
      <c r="G38" s="8" t="s">
        <v>1242</v>
      </c>
    </row>
    <row r="39" s="1" customFormat="1" ht="28" customHeight="1" spans="1:7">
      <c r="A39" s="8" t="s">
        <v>1214</v>
      </c>
      <c r="B39" s="8" t="s">
        <v>29</v>
      </c>
      <c r="C39" s="8" t="s">
        <v>1245</v>
      </c>
      <c r="D39" s="9">
        <v>45672</v>
      </c>
      <c r="E39" s="8" t="s">
        <v>1226</v>
      </c>
      <c r="F39" s="8" t="s">
        <v>1246</v>
      </c>
      <c r="G39" s="8" t="s">
        <v>495</v>
      </c>
    </row>
    <row r="40" s="2" customFormat="1" ht="28" customHeight="1" spans="1:7">
      <c r="A40" s="8" t="s">
        <v>1214</v>
      </c>
      <c r="B40" s="8" t="s">
        <v>29</v>
      </c>
      <c r="C40" s="8" t="s">
        <v>1247</v>
      </c>
      <c r="D40" s="9">
        <v>45693</v>
      </c>
      <c r="E40" s="8" t="s">
        <v>1223</v>
      </c>
      <c r="F40" s="8" t="s">
        <v>1248</v>
      </c>
      <c r="G40" s="8" t="s">
        <v>495</v>
      </c>
    </row>
    <row r="41" s="1" customFormat="1" ht="28" customHeight="1" spans="1:7">
      <c r="A41" s="8" t="s">
        <v>1214</v>
      </c>
      <c r="B41" s="8" t="s">
        <v>29</v>
      </c>
      <c r="C41" s="8" t="s">
        <v>1249</v>
      </c>
      <c r="D41" s="9">
        <v>45658</v>
      </c>
      <c r="E41" s="8" t="s">
        <v>1226</v>
      </c>
      <c r="F41" s="8" t="s">
        <v>1211</v>
      </c>
      <c r="G41" s="8" t="s">
        <v>670</v>
      </c>
    </row>
    <row r="42" s="1" customFormat="1" ht="28" customHeight="1" spans="1:7">
      <c r="A42" s="8" t="s">
        <v>1214</v>
      </c>
      <c r="B42" s="8" t="s">
        <v>29</v>
      </c>
      <c r="C42" s="8" t="s">
        <v>1250</v>
      </c>
      <c r="D42" s="9">
        <v>45945</v>
      </c>
      <c r="E42" s="8" t="s">
        <v>1251</v>
      </c>
      <c r="F42" s="8" t="s">
        <v>1252</v>
      </c>
      <c r="G42" s="8" t="s">
        <v>670</v>
      </c>
    </row>
    <row r="43" s="1" customFormat="1" ht="28" customHeight="1" spans="1:7">
      <c r="A43" s="8" t="s">
        <v>1214</v>
      </c>
      <c r="B43" s="8" t="s">
        <v>29</v>
      </c>
      <c r="C43" s="8" t="s">
        <v>1253</v>
      </c>
      <c r="D43" s="9">
        <v>45945</v>
      </c>
      <c r="E43" s="8" t="s">
        <v>1251</v>
      </c>
      <c r="F43" s="8" t="s">
        <v>1252</v>
      </c>
      <c r="G43" s="8" t="s">
        <v>670</v>
      </c>
    </row>
    <row r="44" s="1" customFormat="1" ht="28" customHeight="1" spans="1:7">
      <c r="A44" s="8" t="s">
        <v>1214</v>
      </c>
      <c r="B44" s="8" t="s">
        <v>29</v>
      </c>
      <c r="C44" s="8" t="s">
        <v>1254</v>
      </c>
      <c r="D44" s="9">
        <v>45945</v>
      </c>
      <c r="E44" s="8" t="s">
        <v>1251</v>
      </c>
      <c r="F44" s="8" t="s">
        <v>1252</v>
      </c>
      <c r="G44" s="8" t="s">
        <v>670</v>
      </c>
    </row>
    <row r="45" s="1" customFormat="1" ht="28" customHeight="1" spans="1:7">
      <c r="A45" s="8" t="s">
        <v>1214</v>
      </c>
      <c r="B45" s="8" t="s">
        <v>29</v>
      </c>
      <c r="C45" s="11" t="s">
        <v>1255</v>
      </c>
      <c r="D45" s="9">
        <v>45971</v>
      </c>
      <c r="E45" s="8" t="s">
        <v>1226</v>
      </c>
      <c r="F45" s="11" t="s">
        <v>1256</v>
      </c>
      <c r="G45" s="8" t="s">
        <v>1257</v>
      </c>
    </row>
    <row r="46" s="1" customFormat="1" ht="28" customHeight="1" spans="1:7">
      <c r="A46" s="8" t="s">
        <v>1214</v>
      </c>
      <c r="B46" s="8" t="s">
        <v>29</v>
      </c>
      <c r="C46" s="11" t="s">
        <v>1258</v>
      </c>
      <c r="D46" s="9">
        <v>45658</v>
      </c>
      <c r="E46" s="8" t="s">
        <v>1226</v>
      </c>
      <c r="F46" s="8" t="s">
        <v>1213</v>
      </c>
      <c r="G46" s="8" t="s">
        <v>274</v>
      </c>
    </row>
    <row r="57" s="1" customFormat="1" spans="3:4">
      <c r="C57" s="2"/>
      <c r="D57" s="3"/>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市级以上各类获奖信息</vt:lpstr>
      <vt:lpstr>各类体育荣誉获奖信息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琳</cp:lastModifiedBy>
  <dcterms:created xsi:type="dcterms:W3CDTF">2025-12-31T03:18:00Z</dcterms:created>
  <dcterms:modified xsi:type="dcterms:W3CDTF">2026-01-04T02:46:26Z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174A6889ACE14B849A82A5409F27D6F1_11</vt:lpwstr>
  </property>
  <property fmtid="{D5CDD505-2E9C-101B-9397-08002B2CF9AE}" pid="3" name="KSOProductBuildVer">
    <vt:lpwstr>2052-12.1.0.24034</vt:lpwstr>
  </property>
  <property fmtid="{D5CDD505-2E9C-101B-9397-08002B2CF9AE}" pid="4" name="CalculationRule">
    <vt:i4>1</vt:i4>
  </property>
</Properties>
</file>