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E:\2023\艺术活动\2023年宝山区学生艺术单项比赛\"/>
    </mc:Choice>
  </mc:AlternateContent>
  <xr:revisionPtr revIDLastSave="0" documentId="13_ncr:1_{17571CEA-783F-456E-81EF-3EB0347DB5E7}" xr6:coauthVersionLast="47" xr6:coauthVersionMax="47" xr10:uidLastSave="{00000000-0000-0000-0000-000000000000}"/>
  <bookViews>
    <workbookView xWindow="255" yWindow="30" windowWidth="23745" windowHeight="12870" tabRatio="785" activeTab="8" xr2:uid="{00000000-000D-0000-FFFF-FFFF00000000}"/>
  </bookViews>
  <sheets>
    <sheet name="陶艺" sheetId="11" r:id="rId1"/>
    <sheet name="工艺" sheetId="12" r:id="rId2"/>
    <sheet name="茶艺" sheetId="13" r:id="rId3"/>
    <sheet name="戏剧" sheetId="15" r:id="rId4"/>
    <sheet name="口琴" sheetId="14" r:id="rId5"/>
    <sheet name="舞蹈" sheetId="8" r:id="rId6"/>
    <sheet name="声乐" sheetId="6" r:id="rId7"/>
    <sheet name="民乐" sheetId="16" r:id="rId8"/>
    <sheet name="漫画" sheetId="9" r:id="rId9"/>
    <sheet name="打击乐" sheetId="10" r:id="rId10"/>
    <sheet name="钢琴" sheetId="5" r:id="rId11"/>
    <sheet name="西乐" sheetId="17" r:id="rId12"/>
    <sheet name="Sheet2" sheetId="2" state="hidden" r:id="rId13"/>
    <sheet name="Sheet3" sheetId="3" state="hidden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茶艺">Sheet2!$I$2</definedName>
    <definedName name="初中组">Sheet3!$D$2:$D$5</definedName>
    <definedName name="打击乐">Sheet2!$D$2:$D$7</definedName>
    <definedName name="动漫画">Sheet2!$L$2:$L$3</definedName>
    <definedName name="钢琴">Sheet2!$F$2</definedName>
    <definedName name="高中组">Sheet3!$E$2:$E$4</definedName>
    <definedName name="工艺">Sheet2!$B$2:$B$19</definedName>
    <definedName name="口琴">Sheet2!$K$2</definedName>
    <definedName name="民乐">Sheet2!$A$2:$A$14</definedName>
    <definedName name="声乐">Sheet2!$E$2</definedName>
    <definedName name="陶艺">Sheet2!$J$2</definedName>
    <definedName name="舞蹈">Sheet2!$H$2</definedName>
    <definedName name="西乐">Sheet2!$C$2:$C$22</definedName>
    <definedName name="戏剧">Sheet2!$G$2:$G$4</definedName>
    <definedName name="小学A组">Sheet3!$A$2:$A$3</definedName>
    <definedName name="小学B组">Sheet3!$B$2:$B$4</definedName>
    <definedName name="小学组">Sheet3!$C$2:$C$6</definedName>
  </definedNames>
  <calcPr calcId="181029" iterate="1"/>
</workbook>
</file>

<file path=xl/sharedStrings.xml><?xml version="1.0" encoding="utf-8"?>
<sst xmlns="http://schemas.openxmlformats.org/spreadsheetml/2006/main" count="4334" uniqueCount="1319">
  <si>
    <t>序号</t>
  </si>
  <si>
    <t>组别</t>
  </si>
  <si>
    <t>分项目</t>
  </si>
  <si>
    <t>姓名</t>
  </si>
  <si>
    <t>小学组</t>
  </si>
  <si>
    <t>西乐</t>
  </si>
  <si>
    <t>弦乐（小提琴）</t>
  </si>
  <si>
    <t>5年级</t>
  </si>
  <si>
    <t>民乐</t>
  </si>
  <si>
    <t>弹拨乐（古筝）</t>
  </si>
  <si>
    <t>4年级</t>
  </si>
  <si>
    <t>小学B组</t>
  </si>
  <si>
    <t>钢琴</t>
  </si>
  <si>
    <t>_</t>
  </si>
  <si>
    <t>3年级</t>
  </si>
  <si>
    <t>弦乐（大提琴）</t>
  </si>
  <si>
    <t>声乐</t>
  </si>
  <si>
    <t>徐飞扬</t>
  </si>
  <si>
    <t>动漫画</t>
  </si>
  <si>
    <t>手绘漫画</t>
  </si>
  <si>
    <t>陆晟楠</t>
  </si>
  <si>
    <t>工艺</t>
  </si>
  <si>
    <t>其他</t>
  </si>
  <si>
    <t>吴若妍</t>
  </si>
  <si>
    <t>2年级</t>
  </si>
  <si>
    <t>1年级</t>
  </si>
  <si>
    <t>小学A组</t>
  </si>
  <si>
    <t>戏剧</t>
  </si>
  <si>
    <t>故事</t>
  </si>
  <si>
    <t>张梓诺</t>
  </si>
  <si>
    <t>叶茜元</t>
  </si>
  <si>
    <t>弦乐（二胡）</t>
  </si>
  <si>
    <t>潘雅琪</t>
  </si>
  <si>
    <t>陆萌</t>
  </si>
  <si>
    <t>键盘（手风琴）</t>
  </si>
  <si>
    <t>邱雨曦</t>
  </si>
  <si>
    <t>弹拨乐（琵琶）</t>
  </si>
  <si>
    <t>蔡鑫林</t>
  </si>
  <si>
    <t>吹奏乐（竹笛）</t>
  </si>
  <si>
    <t>顾晨瑄</t>
  </si>
  <si>
    <t>舞蹈</t>
  </si>
  <si>
    <t>高瑞妍</t>
  </si>
  <si>
    <t>衍纸</t>
  </si>
  <si>
    <t>彩泥</t>
  </si>
  <si>
    <t>瓷盘画</t>
  </si>
  <si>
    <t>上海市宝山区杨行中心校</t>
  </si>
  <si>
    <t>陈奕辛</t>
  </si>
  <si>
    <t>蒋蘅</t>
  </si>
  <si>
    <t>郝若瑛</t>
  </si>
  <si>
    <t>朗诵</t>
  </si>
  <si>
    <t>包奕萱</t>
  </si>
  <si>
    <t>上海市宝山区新民实验学校</t>
  </si>
  <si>
    <t>初中组</t>
  </si>
  <si>
    <t>7年级</t>
  </si>
  <si>
    <t>张欣蕊</t>
  </si>
  <si>
    <t>8年级</t>
  </si>
  <si>
    <t>李珞伊</t>
  </si>
  <si>
    <t>6年级</t>
  </si>
  <si>
    <t>吹奏乐（葫芦丝）</t>
  </si>
  <si>
    <t>吹奏乐（其他）</t>
  </si>
  <si>
    <t>周佳怡</t>
  </si>
  <si>
    <t>罗逸晨</t>
  </si>
  <si>
    <t>上海市宝山区同泰路小学</t>
  </si>
  <si>
    <t>吴依萱</t>
  </si>
  <si>
    <t>付毕辰</t>
  </si>
  <si>
    <t>电脑漫画</t>
  </si>
  <si>
    <t>柏芊羽</t>
  </si>
  <si>
    <t>金思渊</t>
  </si>
  <si>
    <t>凌晞</t>
  </si>
  <si>
    <t>陶艺</t>
  </si>
  <si>
    <t>蛋雕</t>
  </si>
  <si>
    <t>打击乐</t>
  </si>
  <si>
    <t>打击乐（电子鼓）</t>
  </si>
  <si>
    <t>臧江柳</t>
  </si>
  <si>
    <t>臧河柳</t>
  </si>
  <si>
    <t>陈雨诺</t>
  </si>
  <si>
    <t>张范辰</t>
  </si>
  <si>
    <t>上海市宝山区淞南第二小学</t>
  </si>
  <si>
    <t>梅司涵</t>
  </si>
  <si>
    <t>朱海睿</t>
  </si>
  <si>
    <t>郑越航</t>
  </si>
  <si>
    <t>李君娴</t>
  </si>
  <si>
    <t>戏曲</t>
  </si>
  <si>
    <t>张浚宸</t>
  </si>
  <si>
    <t>上海世外教育附属宝山中环实验小学</t>
  </si>
  <si>
    <t>何宸宇</t>
  </si>
  <si>
    <t>陈路飞</t>
  </si>
  <si>
    <t>顾若茗</t>
  </si>
  <si>
    <t>陈一艺</t>
  </si>
  <si>
    <t>黄靖懿</t>
  </si>
  <si>
    <t>上海外国语大学附属宝山双语学校</t>
  </si>
  <si>
    <t>金彦吉</t>
  </si>
  <si>
    <t>杜馨烨</t>
  </si>
  <si>
    <t>王景皓</t>
  </si>
  <si>
    <t>耿梓馨</t>
  </si>
  <si>
    <t>口琴</t>
  </si>
  <si>
    <t>郭琴含</t>
  </si>
  <si>
    <t>木管（单簧管）</t>
  </si>
  <si>
    <t>赵彦璞</t>
  </si>
  <si>
    <t>陈卉</t>
  </si>
  <si>
    <t>上海市月浦中学</t>
  </si>
  <si>
    <t>方淑瑶</t>
  </si>
  <si>
    <t>9年级</t>
  </si>
  <si>
    <t>孟贺松</t>
  </si>
  <si>
    <t>上海市月浦实验学校</t>
  </si>
  <si>
    <t>徐沁宁</t>
  </si>
  <si>
    <t>嵇芝鑫</t>
  </si>
  <si>
    <t>王雅</t>
  </si>
  <si>
    <t>打击乐（爵士鼓）</t>
  </si>
  <si>
    <t>上海市吴淞中学</t>
  </si>
  <si>
    <t>高中组</t>
  </si>
  <si>
    <t>龚怡菲</t>
  </si>
  <si>
    <t>陈沈楠</t>
  </si>
  <si>
    <t>郭子划</t>
  </si>
  <si>
    <t>韦逸杰</t>
  </si>
  <si>
    <t>木管（长笛）</t>
  </si>
  <si>
    <t>王一凡</t>
  </si>
  <si>
    <t>纸雕</t>
  </si>
  <si>
    <t>虞环华</t>
  </si>
  <si>
    <t>上海市吴淞初级中学</t>
  </si>
  <si>
    <t>刘锦梦</t>
  </si>
  <si>
    <t>张佳敏</t>
  </si>
  <si>
    <t>陈文怡</t>
  </si>
  <si>
    <t>周浩冉</t>
  </si>
  <si>
    <t>上海市通河中学</t>
  </si>
  <si>
    <t>10年级</t>
  </si>
  <si>
    <t>陈艺睿</t>
  </si>
  <si>
    <t>郁子莹</t>
  </si>
  <si>
    <t>11年级</t>
  </si>
  <si>
    <t>杨舒然</t>
  </si>
  <si>
    <t>茶艺</t>
  </si>
  <si>
    <t>上海市淞谊中学</t>
  </si>
  <si>
    <t>丁圣南</t>
  </si>
  <si>
    <t>刘思嘉</t>
  </si>
  <si>
    <t>茅宇晨</t>
  </si>
  <si>
    <t>洪佳汝</t>
  </si>
  <si>
    <t>郝佳</t>
  </si>
  <si>
    <t>李逸昕</t>
  </si>
  <si>
    <t>李彦恺</t>
  </si>
  <si>
    <t>剪纸</t>
  </si>
  <si>
    <t>布艺</t>
  </si>
  <si>
    <t>葛媛媛</t>
  </si>
  <si>
    <t>刘欣怡</t>
  </si>
  <si>
    <t>上海市泗塘第二中学</t>
  </si>
  <si>
    <t>键盘（双排键）</t>
  </si>
  <si>
    <t>朱娜影</t>
  </si>
  <si>
    <t>杨采琪</t>
  </si>
  <si>
    <t>路佳凝</t>
  </si>
  <si>
    <t>文诗涵</t>
  </si>
  <si>
    <t xml:space="preserve">宋兴怡 </t>
  </si>
  <si>
    <t xml:space="preserve">杨紫妍 </t>
  </si>
  <si>
    <t>上海市盛桥中学</t>
  </si>
  <si>
    <t>方久祎</t>
  </si>
  <si>
    <t>李淑媛</t>
  </si>
  <si>
    <t>上海市罗南中学</t>
  </si>
  <si>
    <t>梁千懿</t>
  </si>
  <si>
    <t>侯郁文</t>
  </si>
  <si>
    <t>上海市宝山区罗店中心校</t>
  </si>
  <si>
    <t>张嘉文</t>
  </si>
  <si>
    <t>张子文</t>
  </si>
  <si>
    <t>唐悠棋</t>
  </si>
  <si>
    <t>丁梦君</t>
  </si>
  <si>
    <t>张子曦</t>
  </si>
  <si>
    <t>龚奕菲</t>
  </si>
  <si>
    <t>李靖莹</t>
  </si>
  <si>
    <t>上海市刘行新华实验学校</t>
  </si>
  <si>
    <t>须宇涵</t>
  </si>
  <si>
    <t>吴砚洁</t>
  </si>
  <si>
    <t>匡紫萱</t>
  </si>
  <si>
    <t>张恒硕</t>
  </si>
  <si>
    <t>王语宸</t>
  </si>
  <si>
    <t>应函希</t>
  </si>
  <si>
    <t>须欣悦</t>
  </si>
  <si>
    <t>佘叶婉</t>
  </si>
  <si>
    <t>王梓苒</t>
  </si>
  <si>
    <t>上海市虎林中学</t>
  </si>
  <si>
    <t>殷诗怡</t>
  </si>
  <si>
    <t>魏逸佳</t>
  </si>
  <si>
    <t>上海市顾村中学</t>
  </si>
  <si>
    <t>顾博彦</t>
  </si>
  <si>
    <t>李昭清</t>
  </si>
  <si>
    <t>阮欣悦</t>
  </si>
  <si>
    <t>李佳莹</t>
  </si>
  <si>
    <t>吉他</t>
  </si>
  <si>
    <t>上海市存志附属宝山实验学校</t>
  </si>
  <si>
    <t>方奕辰</t>
  </si>
  <si>
    <t>颜紫寅</t>
  </si>
  <si>
    <t>郭楚龄</t>
  </si>
  <si>
    <t>何沐灵</t>
  </si>
  <si>
    <t>陈雪薇</t>
  </si>
  <si>
    <t>陈雪萍</t>
  </si>
  <si>
    <t>上海市宝山职业技术学校</t>
  </si>
  <si>
    <t>黄喆宇</t>
  </si>
  <si>
    <t>胡文迪</t>
  </si>
  <si>
    <t>12年级</t>
  </si>
  <si>
    <t>上海市宝山区杨泰实验小学</t>
  </si>
  <si>
    <t>沈译心</t>
  </si>
  <si>
    <t>虞婳</t>
  </si>
  <si>
    <t>邓乐彤</t>
  </si>
  <si>
    <t>程欣灵</t>
  </si>
  <si>
    <t>陈思薇</t>
  </si>
  <si>
    <t>陈复涵</t>
  </si>
  <si>
    <t>王瑞可</t>
  </si>
  <si>
    <t>上海市宝山区行知小学</t>
  </si>
  <si>
    <t>丁菽</t>
  </si>
  <si>
    <t>吴易坤</t>
  </si>
  <si>
    <t>刘泓毅</t>
  </si>
  <si>
    <t>廖钰涵</t>
  </si>
  <si>
    <t>蜡染</t>
  </si>
  <si>
    <t>周子轩</t>
  </si>
  <si>
    <t>倪婧玥</t>
  </si>
  <si>
    <t>刘琳欣</t>
  </si>
  <si>
    <t>张梓萱</t>
  </si>
  <si>
    <t>沈戴佳</t>
  </si>
  <si>
    <t>王苏琪</t>
  </si>
  <si>
    <t>张艺岚</t>
  </si>
  <si>
    <t>邹沙沙</t>
  </si>
  <si>
    <t>俞佳宁</t>
  </si>
  <si>
    <t>上海宝山区世外学校</t>
  </si>
  <si>
    <t>杜墨萱</t>
  </si>
  <si>
    <t>何欣怡</t>
  </si>
  <si>
    <t>王怡煊</t>
  </si>
  <si>
    <t>夏陶陶</t>
  </si>
  <si>
    <t>林奕濠</t>
  </si>
  <si>
    <t>黄涵之</t>
  </si>
  <si>
    <t>陈杉豪</t>
  </si>
  <si>
    <t>上海市宝山区上海大学附属中学实验学校</t>
  </si>
  <si>
    <t>陈滢霏</t>
  </si>
  <si>
    <t>金筱妍</t>
  </si>
  <si>
    <t>李俊羲</t>
  </si>
  <si>
    <t>黄安易</t>
  </si>
  <si>
    <t>严钰湉</t>
  </si>
  <si>
    <t>蔡梓雯</t>
  </si>
  <si>
    <t>王浩宇</t>
  </si>
  <si>
    <t>石欣悦</t>
  </si>
  <si>
    <t>张柔菁</t>
  </si>
  <si>
    <t>孟宁轩</t>
  </si>
  <si>
    <t>上海市宝山区求真中学北校</t>
  </si>
  <si>
    <t>段佳阳</t>
  </si>
  <si>
    <t>上海市宝山区南大实验学校</t>
  </si>
  <si>
    <t>向嘉业</t>
  </si>
  <si>
    <t>陈放</t>
  </si>
  <si>
    <t>上海市宝山区庙行实验学校</t>
  </si>
  <si>
    <t>周池远</t>
  </si>
  <si>
    <t>铜管（小号）</t>
  </si>
  <si>
    <t>朱喻新</t>
  </si>
  <si>
    <t>打击乐（马林巴）</t>
  </si>
  <si>
    <t>上海市宝山区鹿鸣学校</t>
  </si>
  <si>
    <t>肖洛瑶</t>
  </si>
  <si>
    <t>王煜乔</t>
  </si>
  <si>
    <t>易子童</t>
  </si>
  <si>
    <t>宗子凡</t>
  </si>
  <si>
    <t>施旻妤</t>
  </si>
  <si>
    <t xml:space="preserve">张绛涵 </t>
  </si>
  <si>
    <t>黄君屹</t>
  </si>
  <si>
    <t>刘昕扬</t>
  </si>
  <si>
    <t>张中信</t>
  </si>
  <si>
    <t>朱奕澄</t>
  </si>
  <si>
    <t>上海市宝山区乐之中学</t>
  </si>
  <si>
    <t>郭璐瑶</t>
  </si>
  <si>
    <t>邓欣冉</t>
  </si>
  <si>
    <t>王慧婷</t>
  </si>
  <si>
    <t>郑槟萱</t>
  </si>
  <si>
    <t>范诗语</t>
  </si>
  <si>
    <t>耿雅洁</t>
  </si>
  <si>
    <t>马抒语</t>
  </si>
  <si>
    <t>徐墨岩</t>
  </si>
  <si>
    <t>王妍夏</t>
  </si>
  <si>
    <t>洪若悠</t>
  </si>
  <si>
    <t>王崇远</t>
  </si>
  <si>
    <t>上海市宝山区嘉华小学</t>
  </si>
  <si>
    <t>赵梓琳</t>
  </si>
  <si>
    <t>朱可萌</t>
  </si>
  <si>
    <t>吕思颖</t>
  </si>
  <si>
    <t>田郁菲</t>
  </si>
  <si>
    <t>张欣茹</t>
  </si>
  <si>
    <t>上海市宝山区虎林路第三小学</t>
  </si>
  <si>
    <t>孙佑熙</t>
  </si>
  <si>
    <t>李令仪</t>
  </si>
  <si>
    <t>余奕萱</t>
  </si>
  <si>
    <t>上海市宝山区和衷小学</t>
  </si>
  <si>
    <t>盛星星</t>
  </si>
  <si>
    <t>涂梓晔</t>
  </si>
  <si>
    <t>键盘（电子琴）</t>
  </si>
  <si>
    <t>沈昕叶</t>
  </si>
  <si>
    <t>上海市宝山区广育小学</t>
  </si>
  <si>
    <t>蒋丹晨</t>
  </si>
  <si>
    <t>陆周彤</t>
  </si>
  <si>
    <t>黄熠喆</t>
  </si>
  <si>
    <t>黄天佑</t>
  </si>
  <si>
    <t>奚梦旸</t>
  </si>
  <si>
    <t>王艺儒</t>
  </si>
  <si>
    <t>乔炫赫</t>
  </si>
  <si>
    <t>李申灿</t>
  </si>
  <si>
    <t>刘睿</t>
  </si>
  <si>
    <t>周怡君</t>
  </si>
  <si>
    <t>上海市宝山区顾村中心校</t>
  </si>
  <si>
    <t>王敬潼</t>
  </si>
  <si>
    <t>王羿成</t>
  </si>
  <si>
    <t>李胧熹</t>
  </si>
  <si>
    <t>李心朵</t>
  </si>
  <si>
    <t>周诗贻</t>
  </si>
  <si>
    <t>上海市宝山区顾村实验学校</t>
  </si>
  <si>
    <t>李羽晨</t>
  </si>
  <si>
    <t>肖锦翔</t>
  </si>
  <si>
    <t>叶柔伊</t>
  </si>
  <si>
    <t>金晨星</t>
  </si>
  <si>
    <t>陆思悦</t>
  </si>
  <si>
    <t>方心萌</t>
  </si>
  <si>
    <t>缪婧瑶</t>
  </si>
  <si>
    <t>上海市宝山区顾村科技园学校</t>
  </si>
  <si>
    <t>上海大学附属宝山外国语学校</t>
  </si>
  <si>
    <t>贾明锡</t>
  </si>
  <si>
    <t>曾蕊</t>
  </si>
  <si>
    <t>陆知萌</t>
  </si>
  <si>
    <t>赵楷博</t>
  </si>
  <si>
    <t>谢睿乔</t>
  </si>
  <si>
    <t>高萌忆</t>
  </si>
  <si>
    <t>刘梓琳</t>
  </si>
  <si>
    <t>上海市宝山区月浦新村第二小学</t>
  </si>
  <si>
    <t>张子言</t>
  </si>
  <si>
    <t>施予</t>
  </si>
  <si>
    <t>葛彧如</t>
  </si>
  <si>
    <t>徐熙芸</t>
  </si>
  <si>
    <t>顾杨蕊</t>
  </si>
  <si>
    <t>铜管（长号）</t>
  </si>
  <si>
    <t>王一格</t>
  </si>
  <si>
    <t>打击乐（小军鼓）</t>
  </si>
  <si>
    <t>姚梦辰</t>
  </si>
  <si>
    <t>陈玥霖</t>
  </si>
  <si>
    <t>宋璟宸</t>
  </si>
  <si>
    <t>魏璐遥</t>
  </si>
  <si>
    <t>顾凌婕</t>
  </si>
  <si>
    <t>上海宝山区行知外国语学校</t>
  </si>
  <si>
    <t>谢安心</t>
  </si>
  <si>
    <t>赵玉暄</t>
  </si>
  <si>
    <t>上海市宝山区行知外国语学校</t>
  </si>
  <si>
    <t>夏梓童</t>
  </si>
  <si>
    <t>吹奏乐（唢呐）</t>
  </si>
  <si>
    <t>华东师范大学宝山实验学校</t>
  </si>
  <si>
    <t>杨芃</t>
  </si>
  <si>
    <t>罗莉</t>
  </si>
  <si>
    <t>杨璐</t>
  </si>
  <si>
    <t>徐歆瑶</t>
  </si>
  <si>
    <t>孟琪翔</t>
  </si>
  <si>
    <t>沈鲤</t>
  </si>
  <si>
    <t>郝奕谦</t>
  </si>
  <si>
    <t>徐豪杰</t>
  </si>
  <si>
    <t>傅瑜</t>
  </si>
  <si>
    <t>范舒君</t>
  </si>
  <si>
    <t>叶家孜</t>
  </si>
  <si>
    <t>李泠乐</t>
  </si>
  <si>
    <t>上海民办锦秋学校</t>
  </si>
  <si>
    <t>张诗甜</t>
  </si>
  <si>
    <t>张瑞家</t>
  </si>
  <si>
    <t>弹拨乐（柳琴）</t>
  </si>
  <si>
    <t>张纳闻</t>
  </si>
  <si>
    <t>上海市宝山区罗阳小学</t>
  </si>
  <si>
    <t>姚凯瑞</t>
  </si>
  <si>
    <t>弹拨乐（扬琴）</t>
  </si>
  <si>
    <t>张婧妍</t>
  </si>
  <si>
    <t>沈思</t>
  </si>
  <si>
    <t>朱艾文</t>
  </si>
  <si>
    <t>上海大学附属小学</t>
  </si>
  <si>
    <t>袁妙</t>
  </si>
  <si>
    <t>陈悠</t>
  </si>
  <si>
    <t>徐者言艾</t>
  </si>
  <si>
    <t>孙浩文</t>
  </si>
  <si>
    <t>胡博宇</t>
  </si>
  <si>
    <t>朱芮萱</t>
  </si>
  <si>
    <t>张正聿</t>
  </si>
  <si>
    <t>上海师范大学附属宝山实验学校</t>
  </si>
  <si>
    <t>杨帆宁希</t>
  </si>
  <si>
    <t>林珈影</t>
  </si>
  <si>
    <t>刘欣妍</t>
  </si>
  <si>
    <t>上海市宝山区宝虹小学</t>
  </si>
  <si>
    <t>刘芷桐</t>
  </si>
  <si>
    <t>何佳乐</t>
  </si>
  <si>
    <t>李泽铖</t>
  </si>
  <si>
    <t>沈曦和</t>
  </si>
  <si>
    <t>钱思涵</t>
  </si>
  <si>
    <t>王敏骏</t>
  </si>
  <si>
    <t>上海市宝山区美兰湖中学</t>
  </si>
  <si>
    <t>常湘莲</t>
  </si>
  <si>
    <t>董恬</t>
  </si>
  <si>
    <t>沈泽楷</t>
  </si>
  <si>
    <t>上海市宝山中学</t>
  </si>
  <si>
    <t>叶琳琳</t>
  </si>
  <si>
    <t>刘佳莹</t>
  </si>
  <si>
    <t>贾庭轩</t>
  </si>
  <si>
    <t>桂依兰</t>
  </si>
  <si>
    <t>唐依然</t>
  </si>
  <si>
    <t>杨韵瑶</t>
  </si>
  <si>
    <t>邓彤</t>
  </si>
  <si>
    <t>郭隽</t>
  </si>
  <si>
    <t>庄宸昊</t>
  </si>
  <si>
    <t>上海市大华中学</t>
  </si>
  <si>
    <t>杨翊绮</t>
  </si>
  <si>
    <t>郑忻怡</t>
  </si>
  <si>
    <t>钱奕冰</t>
  </si>
  <si>
    <t>上海市泗塘中学</t>
  </si>
  <si>
    <t>王琦玥</t>
  </si>
  <si>
    <t>刘姝平</t>
  </si>
  <si>
    <t>上海市 泗塘中学</t>
  </si>
  <si>
    <t>钱易歆</t>
  </si>
  <si>
    <t>裴熙予</t>
  </si>
  <si>
    <t>陈妍菲</t>
  </si>
  <si>
    <t>上海市吴淞第二中学</t>
  </si>
  <si>
    <t>方梓欣</t>
  </si>
  <si>
    <t>王孝娴</t>
  </si>
  <si>
    <t>弹拨乐（其他）</t>
  </si>
  <si>
    <t>陈宁靖</t>
  </si>
  <si>
    <t>上海市行知实验中学</t>
  </si>
  <si>
    <t>惠怡扬</t>
  </si>
  <si>
    <t>朱泰阳</t>
  </si>
  <si>
    <t>董媛媛</t>
  </si>
  <si>
    <t>吴昱慧</t>
  </si>
  <si>
    <t>陈俊杰</t>
  </si>
  <si>
    <t>张弓欤</t>
  </si>
  <si>
    <t>上海市长江第二中学</t>
  </si>
  <si>
    <t>刘雄</t>
  </si>
  <si>
    <t>肖熤</t>
  </si>
  <si>
    <t>陆威好</t>
  </si>
  <si>
    <t>朱梦琪</t>
  </si>
  <si>
    <t>周洛伊</t>
  </si>
  <si>
    <t>余佳馨</t>
  </si>
  <si>
    <t>上海市行知中学附属宝山实验学校</t>
  </si>
  <si>
    <t>王品涵</t>
  </si>
  <si>
    <t>朱家蒽</t>
  </si>
  <si>
    <t>朱佳琪</t>
  </si>
  <si>
    <t>李婉嫣</t>
  </si>
  <si>
    <t>钱轩逸</t>
  </si>
  <si>
    <t>佘盈瑶</t>
  </si>
  <si>
    <t>徐梓瑄</t>
  </si>
  <si>
    <t>黄以卓</t>
  </si>
  <si>
    <t>黄梓</t>
  </si>
  <si>
    <t>王铭与</t>
  </si>
  <si>
    <t>吴美瑶</t>
  </si>
  <si>
    <t xml:space="preserve"> 叶懿恩</t>
  </si>
  <si>
    <t>于骏逸</t>
  </si>
  <si>
    <t>上海市同洲模范学校</t>
  </si>
  <si>
    <t>王歆桐</t>
  </si>
  <si>
    <t>张彤橦</t>
  </si>
  <si>
    <t>夏美婷</t>
  </si>
  <si>
    <t>冯思璇</t>
  </si>
  <si>
    <t>徐诗雲</t>
  </si>
  <si>
    <t>韦亭羽</t>
  </si>
  <si>
    <t>杨浩琪</t>
  </si>
  <si>
    <t>陈嘉潞</t>
  </si>
  <si>
    <t>潘乐澄</t>
  </si>
  <si>
    <t>张艺涵</t>
  </si>
  <si>
    <t>李欣潞</t>
  </si>
  <si>
    <t>王吉</t>
  </si>
  <si>
    <t>徐嫣怡</t>
  </si>
  <si>
    <t>上海市宝山区藻北小学</t>
  </si>
  <si>
    <t>樊心溢</t>
  </si>
  <si>
    <t>罗梓暄</t>
  </si>
  <si>
    <t>上海市行知中学</t>
  </si>
  <si>
    <t>闵清杨</t>
  </si>
  <si>
    <t>郑乐</t>
  </si>
  <si>
    <t>张佳璨</t>
  </si>
  <si>
    <t>蔡羽阳</t>
  </si>
  <si>
    <t>李婷</t>
  </si>
  <si>
    <t>白宇</t>
  </si>
  <si>
    <t>上海市教育学会宝山实验学校</t>
  </si>
  <si>
    <t>陈琪玥</t>
  </si>
  <si>
    <t>孔德逸</t>
  </si>
  <si>
    <t>周鑫蕾</t>
  </si>
  <si>
    <t>徐子涵</t>
  </si>
  <si>
    <t>杨佳乐</t>
  </si>
  <si>
    <t>王子诺</t>
  </si>
  <si>
    <t>丁曰哲</t>
  </si>
  <si>
    <t>周赟翔</t>
  </si>
  <si>
    <t>田家源</t>
  </si>
  <si>
    <t>王梓萌</t>
  </si>
  <si>
    <t>邱鼎杰</t>
  </si>
  <si>
    <t>弦乐（其他）</t>
  </si>
  <si>
    <t>木管（萨克斯）</t>
  </si>
  <si>
    <t>徐萍熹</t>
  </si>
  <si>
    <t>上海市宝钢新世纪学校</t>
  </si>
  <si>
    <t>宛宁文</t>
  </si>
  <si>
    <t>赵蔚青</t>
  </si>
  <si>
    <t>上海市宝山区海滨中学</t>
  </si>
  <si>
    <t>上海市大场中学</t>
  </si>
  <si>
    <t>徐玮聆</t>
  </si>
  <si>
    <t>唐子涵</t>
  </si>
  <si>
    <t>费奕涵</t>
  </si>
  <si>
    <t>姜昊嘉</t>
  </si>
  <si>
    <t>张诗棋</t>
  </si>
  <si>
    <t>上海市民办交华中学</t>
  </si>
  <si>
    <t>阚馨安</t>
  </si>
  <si>
    <t>陈若琳</t>
  </si>
  <si>
    <t>张杰希</t>
  </si>
  <si>
    <t>胡书涵</t>
  </si>
  <si>
    <t>上海市宝山区天馨学校</t>
  </si>
  <si>
    <t>何沈妍</t>
  </si>
  <si>
    <t>郑小媛</t>
  </si>
  <si>
    <t>窦增天</t>
  </si>
  <si>
    <t>隋瑀卿</t>
  </si>
  <si>
    <t>邓鑫蕾</t>
  </si>
  <si>
    <t>陆弈丞</t>
  </si>
  <si>
    <t>张曹阳</t>
  </si>
  <si>
    <t>吹奏乐（笙）</t>
  </si>
  <si>
    <t>沙俞林</t>
  </si>
  <si>
    <t>王一澄</t>
  </si>
  <si>
    <t>董哲雯</t>
  </si>
  <si>
    <t>刘熙蕊</t>
  </si>
  <si>
    <t>刘漕璐</t>
  </si>
  <si>
    <t>徐敏哲</t>
  </si>
  <si>
    <t>何米</t>
  </si>
  <si>
    <t>叶尧佳</t>
  </si>
  <si>
    <t>焦义涵</t>
  </si>
  <si>
    <t>高梓涵</t>
  </si>
  <si>
    <t>熊昱彤</t>
  </si>
  <si>
    <t>吴许伟</t>
  </si>
  <si>
    <t>袁振铭</t>
  </si>
  <si>
    <t>朱柏翰</t>
  </si>
  <si>
    <t>上海市宝山区馨家园学校</t>
  </si>
  <si>
    <t>应  栎</t>
  </si>
  <si>
    <t>须倪妮</t>
  </si>
  <si>
    <t>谷昊恩</t>
  </si>
  <si>
    <t>曹艺涵</t>
  </si>
  <si>
    <t>冯若冰</t>
  </si>
  <si>
    <t>唐禹哲</t>
  </si>
  <si>
    <t>上海市宝山区大华小学</t>
  </si>
  <si>
    <t>朱嘉逸</t>
  </si>
  <si>
    <t>田若沄</t>
  </si>
  <si>
    <t>王钰彤</t>
  </si>
  <si>
    <t>孔令涵</t>
  </si>
  <si>
    <t>朱麒羽</t>
  </si>
  <si>
    <t>邓语晨</t>
  </si>
  <si>
    <t>章玮涵</t>
  </si>
  <si>
    <t>史艾辰</t>
  </si>
  <si>
    <t>上海市宝山区乐业小学</t>
  </si>
  <si>
    <t>丰甜</t>
  </si>
  <si>
    <t>上海市宝山区实验小学</t>
  </si>
  <si>
    <t>欧阳铭泽</t>
  </si>
  <si>
    <t>马子妍</t>
  </si>
  <si>
    <t>肖欣悦</t>
  </si>
  <si>
    <t>张瀞</t>
  </si>
  <si>
    <t>杨雨菲</t>
  </si>
  <si>
    <t>周嘉胤</t>
  </si>
  <si>
    <t>刘昱含</t>
  </si>
  <si>
    <t>陈昱琪</t>
  </si>
  <si>
    <t>李星泽</t>
  </si>
  <si>
    <t>王小允</t>
  </si>
  <si>
    <t>杨淇钧</t>
  </si>
  <si>
    <t>上海市宝山区罗南中心校</t>
  </si>
  <si>
    <t>刘煜凌</t>
  </si>
  <si>
    <t>顾婧雯</t>
  </si>
  <si>
    <t>沈子蒙</t>
  </si>
  <si>
    <t>李欣芮</t>
  </si>
  <si>
    <t>刘雨轩</t>
  </si>
  <si>
    <t>平怀瑾</t>
  </si>
  <si>
    <t>盛世元</t>
  </si>
  <si>
    <t>王予馨</t>
  </si>
  <si>
    <t>张紫萱</t>
  </si>
  <si>
    <t>上海市吴淞实验学校</t>
  </si>
  <si>
    <t>时邵宁</t>
  </si>
  <si>
    <t>吴宇杨</t>
  </si>
  <si>
    <t>孙致远</t>
  </si>
  <si>
    <t>张辰曦</t>
  </si>
  <si>
    <t>马佳盈</t>
  </si>
  <si>
    <t>徐靖瑶</t>
  </si>
  <si>
    <t>杨玥泽</t>
  </si>
  <si>
    <t>张夕雅</t>
  </si>
  <si>
    <t>上海市宝山区呼玛路小学</t>
  </si>
  <si>
    <t>张皓月</t>
  </si>
  <si>
    <t>赵一晨</t>
  </si>
  <si>
    <t>上海市宝山实验学校</t>
  </si>
  <si>
    <t>顾咲涵</t>
  </si>
  <si>
    <t>归俊浩</t>
  </si>
  <si>
    <t>张来乾</t>
  </si>
  <si>
    <t>打击乐（其他）</t>
  </si>
  <si>
    <t>姜砚秋</t>
  </si>
  <si>
    <t>俞依辰</t>
  </si>
  <si>
    <t>章柏郡</t>
  </si>
  <si>
    <t>金婧媛</t>
  </si>
  <si>
    <t>宋希晨</t>
  </si>
  <si>
    <t>上海海滨第二中学</t>
  </si>
  <si>
    <t>胡嘉攀</t>
  </si>
  <si>
    <t>苏博皓</t>
  </si>
  <si>
    <t>吴睿凡</t>
  </si>
  <si>
    <t>朱宸昊</t>
  </si>
  <si>
    <t>孙忆萌</t>
  </si>
  <si>
    <t>朱以莀</t>
  </si>
  <si>
    <t xml:space="preserve">孙启迪 </t>
  </si>
  <si>
    <t>上海民办至德实验学校</t>
  </si>
  <si>
    <t>朱子锡</t>
  </si>
  <si>
    <t>陈思妤</t>
  </si>
  <si>
    <t>姜心语</t>
  </si>
  <si>
    <t>金哲羽</t>
  </si>
  <si>
    <t>李迪</t>
  </si>
  <si>
    <t>李若水</t>
  </si>
  <si>
    <t>肖萧然</t>
  </si>
  <si>
    <t>张影</t>
  </si>
  <si>
    <t>邓露菲</t>
  </si>
  <si>
    <t>王乐音</t>
  </si>
  <si>
    <t>吴承峰</t>
  </si>
  <si>
    <t>沙姝然</t>
  </si>
  <si>
    <t>弹拨乐（阮）</t>
  </si>
  <si>
    <t>许婷</t>
  </si>
  <si>
    <t>易拉罐画</t>
  </si>
  <si>
    <t>棕编</t>
  </si>
  <si>
    <t>张祐</t>
  </si>
  <si>
    <t>井厚玥</t>
  </si>
  <si>
    <t>范佳欣</t>
  </si>
  <si>
    <t>彭语茹</t>
  </si>
  <si>
    <t>张雨萱</t>
  </si>
  <si>
    <t>杨明哲</t>
  </si>
  <si>
    <t>周钰宸</t>
  </si>
  <si>
    <t>上海大学附属学校</t>
  </si>
  <si>
    <t>焦嘉琳</t>
  </si>
  <si>
    <t>朱紫萱</t>
  </si>
  <si>
    <t>马皖阳</t>
  </si>
  <si>
    <t>欧阳赫谦</t>
  </si>
  <si>
    <t>徐屹辰</t>
  </si>
  <si>
    <t>吴乐伊</t>
  </si>
  <si>
    <t>魏予清</t>
  </si>
  <si>
    <t>陈费昊</t>
  </si>
  <si>
    <t>王贻琦</t>
  </si>
  <si>
    <t>上海大学附属中学</t>
  </si>
  <si>
    <t>刘思妍</t>
  </si>
  <si>
    <t>肖楚奕</t>
  </si>
  <si>
    <t>粱若昕</t>
  </si>
  <si>
    <t>陶辛择</t>
  </si>
  <si>
    <t>铜管（大号）</t>
  </si>
  <si>
    <t>李汶遥</t>
  </si>
  <si>
    <t>吴睿</t>
  </si>
  <si>
    <t>田泓潆</t>
  </si>
  <si>
    <t>刘镇荧</t>
  </si>
  <si>
    <t>汪隽仪</t>
  </si>
  <si>
    <t>上海民办宝莲中学</t>
  </si>
  <si>
    <t>冯羽毅诚</t>
  </si>
  <si>
    <t>陆婉翎</t>
  </si>
  <si>
    <t>陈译瑶</t>
  </si>
  <si>
    <t>孙笑岳</t>
  </si>
  <si>
    <t>汤翎蒨</t>
  </si>
  <si>
    <t>上海民办华曜宝山实验学校</t>
  </si>
  <si>
    <t>黄智博</t>
  </si>
  <si>
    <t>阚添翼陈</t>
  </si>
  <si>
    <t>尚振一</t>
  </si>
  <si>
    <t>项屹凡</t>
  </si>
  <si>
    <t>肖勰</t>
  </si>
  <si>
    <t>王高亦实</t>
  </si>
  <si>
    <t>胡天怡</t>
  </si>
  <si>
    <t>姚语嫣</t>
  </si>
  <si>
    <t>郭唐钧</t>
  </si>
  <si>
    <t>李昀澈</t>
  </si>
  <si>
    <t>赵彧可</t>
  </si>
  <si>
    <t>刘苒庭</t>
  </si>
  <si>
    <t>陆一辰</t>
  </si>
  <si>
    <t>上海农场学校</t>
  </si>
  <si>
    <t>孙雯伊</t>
  </si>
  <si>
    <t>裴沛祺</t>
  </si>
  <si>
    <t>顾海阳</t>
  </si>
  <si>
    <t>王钰欣</t>
  </si>
  <si>
    <t>张宸荣</t>
  </si>
  <si>
    <t>上海师范大学附属宝山经纬实验小学</t>
  </si>
  <si>
    <t>沈雨浓</t>
  </si>
  <si>
    <t>佘悠嘉</t>
  </si>
  <si>
    <t>陈高雨昕</t>
  </si>
  <si>
    <t>刘依凝</t>
  </si>
  <si>
    <t>曹琬鑫</t>
  </si>
  <si>
    <t>杨雨心</t>
  </si>
  <si>
    <t>孔子涵</t>
  </si>
  <si>
    <t>上海师范大学附属宝山经纬实验中学</t>
  </si>
  <si>
    <t>寿妤</t>
  </si>
  <si>
    <t>王奕涵</t>
  </si>
  <si>
    <t>舒馨琳</t>
  </si>
  <si>
    <t>何昕颖</t>
  </si>
  <si>
    <t>戴文筝</t>
  </si>
  <si>
    <t>于爱琪</t>
  </si>
  <si>
    <t>上海师范大学附属宝山罗店中学</t>
  </si>
  <si>
    <t>龚悠然</t>
  </si>
  <si>
    <t>张芯愉</t>
  </si>
  <si>
    <t>铜管（次中音号）</t>
  </si>
  <si>
    <t>狄欣悦</t>
  </si>
  <si>
    <t>吴语潼</t>
  </si>
  <si>
    <t>徐笑蕾</t>
  </si>
  <si>
    <t>朱陶蕊</t>
  </si>
  <si>
    <t>许珂嘉</t>
  </si>
  <si>
    <t>李欣媛</t>
  </si>
  <si>
    <t>戴宇杰</t>
  </si>
  <si>
    <t>顾茗珺</t>
  </si>
  <si>
    <t>胡予心</t>
  </si>
  <si>
    <t>谭雪儿</t>
  </si>
  <si>
    <t>王甜恬</t>
  </si>
  <si>
    <t>上海师范大学附属宝山潜溪学校</t>
  </si>
  <si>
    <t>姜子航</t>
  </si>
  <si>
    <t>马筠洁</t>
  </si>
  <si>
    <t>储嘉言</t>
  </si>
  <si>
    <t>李想</t>
  </si>
  <si>
    <t>孙潇潇</t>
  </si>
  <si>
    <t>陈意卉</t>
  </si>
  <si>
    <t>上海世外教育附属宝山大华实验学校</t>
  </si>
  <si>
    <t>戎泊丞</t>
  </si>
  <si>
    <t>焦雅楠</t>
  </si>
  <si>
    <t>肖亦轩</t>
  </si>
  <si>
    <t>徐展悅</t>
  </si>
  <si>
    <t>李沫</t>
  </si>
  <si>
    <t>上海世外教育附属宝山美兰湖实验学校</t>
  </si>
  <si>
    <t>朱小语</t>
  </si>
  <si>
    <t xml:space="preserve">詹熙尧 </t>
  </si>
  <si>
    <t>上海市宝山区宝林路第三小学</t>
  </si>
  <si>
    <t>段语辰</t>
  </si>
  <si>
    <t>王浩钧</t>
  </si>
  <si>
    <t>上海市宝山区陈伯吹实验小学</t>
  </si>
  <si>
    <t>夏子涵</t>
  </si>
  <si>
    <t>何淑淇</t>
  </si>
  <si>
    <t>娄佳悦</t>
  </si>
  <si>
    <t>孟宇欣</t>
  </si>
  <si>
    <t>上海市宝山区陈伯吹中学</t>
  </si>
  <si>
    <t>邵科诺</t>
  </si>
  <si>
    <t>冯诗瑶</t>
  </si>
  <si>
    <t>上海市宝山区大场中心小学</t>
  </si>
  <si>
    <t>成馨月</t>
  </si>
  <si>
    <t>邢伊宸</t>
  </si>
  <si>
    <t>余兆馨</t>
  </si>
  <si>
    <t>施昊</t>
  </si>
  <si>
    <t>丁安妮</t>
  </si>
  <si>
    <t>杨煜成</t>
  </si>
  <si>
    <t>陈俊豪</t>
  </si>
  <si>
    <t>上海市宝山区第二中心小学</t>
  </si>
  <si>
    <t>龚悦璘</t>
  </si>
  <si>
    <t>支淮汐</t>
  </si>
  <si>
    <t>瞿孜澄</t>
  </si>
  <si>
    <t>董眸馨</t>
  </si>
  <si>
    <t>上海市宝山区高境科创实验小学</t>
  </si>
  <si>
    <t>谢欣妤</t>
  </si>
  <si>
    <t>周亭妤</t>
  </si>
  <si>
    <t>金彦鸣</t>
  </si>
  <si>
    <t>翁若岑</t>
  </si>
  <si>
    <t>上海市宝山区共富实验学校</t>
  </si>
  <si>
    <t>赵宛琪</t>
  </si>
  <si>
    <t>张梓宁</t>
  </si>
  <si>
    <t>刘欣雨</t>
  </si>
  <si>
    <t>彭欣蕾</t>
  </si>
  <si>
    <t>陆佳言</t>
  </si>
  <si>
    <t>黄盛楠</t>
  </si>
  <si>
    <t>华禹然</t>
  </si>
  <si>
    <t>扇艺</t>
  </si>
  <si>
    <t>打击乐（民打）</t>
  </si>
  <si>
    <t>弦乐（中提琴）</t>
  </si>
  <si>
    <t>弦乐（倍大提琴）</t>
  </si>
  <si>
    <t>木管（双簧管）</t>
  </si>
  <si>
    <t>木管（大管）</t>
  </si>
  <si>
    <t>藤编</t>
  </si>
  <si>
    <t>铜管（圆号）</t>
  </si>
  <si>
    <t>竹刻</t>
  </si>
  <si>
    <t>彩灯制作</t>
  </si>
  <si>
    <t>刺绣</t>
  </si>
  <si>
    <t>面塑</t>
  </si>
  <si>
    <t>草编</t>
  </si>
  <si>
    <t>管乐（其他）</t>
  </si>
  <si>
    <t>键盘（其他）</t>
  </si>
  <si>
    <t>上海月浦实验学校</t>
  </si>
  <si>
    <t xml:space="preserve"> 冯昱珺</t>
  </si>
  <si>
    <t>欧易和</t>
  </si>
  <si>
    <t>严嘉熠</t>
  </si>
  <si>
    <t>郭耀天</t>
  </si>
  <si>
    <t>邹嘉懿</t>
  </si>
  <si>
    <t>蒋向菲</t>
  </si>
  <si>
    <t>陶禹安</t>
  </si>
  <si>
    <t>刘昳梖</t>
  </si>
  <si>
    <t>上海高境科创实验小学</t>
  </si>
  <si>
    <t>闫立本</t>
  </si>
  <si>
    <t>袁海馨</t>
  </si>
  <si>
    <t>黄欣如</t>
  </si>
  <si>
    <t>许震烨</t>
  </si>
  <si>
    <t>上海市宝山区实验学校</t>
  </si>
  <si>
    <t>何雨涵</t>
  </si>
  <si>
    <t>陈科羽</t>
  </si>
  <si>
    <t>上海市宝山区庙行实验学校</t>
    <phoneticPr fontId="12" type="noConversion"/>
  </si>
  <si>
    <t>姚瑜琳</t>
  </si>
  <si>
    <t>小学组</t>
    <phoneticPr fontId="13" type="noConversion"/>
  </si>
  <si>
    <t>高语梵</t>
  </si>
  <si>
    <t>施欣悦</t>
  </si>
  <si>
    <t>上海市宝山区第一中心小学</t>
  </si>
  <si>
    <t>王晨莹</t>
  </si>
  <si>
    <t>上海市宝山区月浦实验学校</t>
  </si>
  <si>
    <t>陈滋欣</t>
  </si>
  <si>
    <t>仲涵菡</t>
  </si>
  <si>
    <t>张哲闻</t>
  </si>
  <si>
    <t>顾诺羿</t>
  </si>
  <si>
    <t>张含之</t>
  </si>
  <si>
    <t>王乐然</t>
  </si>
  <si>
    <t>徐昕瑶</t>
  </si>
  <si>
    <t>周荃</t>
  </si>
  <si>
    <t>陈沐瑶</t>
  </si>
  <si>
    <t>曹措</t>
  </si>
  <si>
    <t>葛祯瑜</t>
  </si>
  <si>
    <t>佘一灵</t>
  </si>
  <si>
    <t>张翊辰</t>
  </si>
  <si>
    <t>谢宝珺</t>
    <phoneticPr fontId="15" type="noConversion"/>
  </si>
  <si>
    <t>李怡婵</t>
  </si>
  <si>
    <t>金文彦</t>
  </si>
  <si>
    <t>上海民办行知二中实验学校</t>
  </si>
  <si>
    <t>熊亦铭</t>
  </si>
  <si>
    <t>陈 嘉悦</t>
  </si>
  <si>
    <t>吴宜成</t>
  </si>
  <si>
    <t>皮好</t>
  </si>
  <si>
    <t>唐子游</t>
  </si>
  <si>
    <t>朱时乐</t>
  </si>
  <si>
    <t>刘思彤</t>
  </si>
  <si>
    <t>刘心怡</t>
  </si>
  <si>
    <t>周心可</t>
  </si>
  <si>
    <t>杨籽欣</t>
  </si>
  <si>
    <t>顾梦洁</t>
  </si>
  <si>
    <t>蒋晨曦</t>
  </si>
  <si>
    <t>袁陶然</t>
  </si>
  <si>
    <t>应艺涵</t>
  </si>
  <si>
    <t>徐霂澄</t>
  </si>
  <si>
    <t>黄歆琪</t>
  </si>
  <si>
    <t>韩岱玥</t>
  </si>
  <si>
    <t>孙羽墨</t>
  </si>
  <si>
    <t>安琪</t>
  </si>
  <si>
    <t>上海市宝山区虎林路小学</t>
  </si>
  <si>
    <t>韩静妍</t>
  </si>
  <si>
    <t>陈钰涵</t>
  </si>
  <si>
    <t>孙睿阳</t>
  </si>
  <si>
    <t>姜欣恬</t>
  </si>
  <si>
    <t>胡佳悦</t>
  </si>
  <si>
    <t>上海民办华曜宝山实验学校小学部</t>
  </si>
  <si>
    <t>上海宝山区世界外国语学校</t>
  </si>
  <si>
    <t>上海市求真中学</t>
  </si>
  <si>
    <t>蔡智宇</t>
  </si>
  <si>
    <t>傅昱</t>
  </si>
  <si>
    <t>高俞好</t>
  </si>
  <si>
    <t>鲁雨琦</t>
  </si>
  <si>
    <t>上海市宝山区杨泰实验中学</t>
  </si>
  <si>
    <t>张彦博</t>
  </si>
  <si>
    <t>上海民办至德实验学校</t>
    <phoneticPr fontId="12" type="noConversion"/>
  </si>
  <si>
    <t>陈毅铭</t>
    <phoneticPr fontId="12" type="noConversion"/>
  </si>
  <si>
    <t>王浩宇</t>
    <phoneticPr fontId="12" type="noConversion"/>
  </si>
  <si>
    <t>赵忆杭</t>
  </si>
  <si>
    <t>上海市高境第一中学</t>
    <phoneticPr fontId="14" type="noConversion"/>
  </si>
  <si>
    <t>印佳慧</t>
    <phoneticPr fontId="14" type="noConversion"/>
  </si>
  <si>
    <t>叶明烁</t>
  </si>
  <si>
    <t>喻馨瑶</t>
  </si>
  <si>
    <t>唐梓芸</t>
    <rPh sb="0" eb="1">
      <t>tang</t>
    </rPh>
    <rPh sb="1" eb="2">
      <t>zi</t>
    </rPh>
    <rPh sb="2" eb="3">
      <t>yun</t>
    </rPh>
    <phoneticPr fontId="15" type="noConversion"/>
  </si>
  <si>
    <t>熊梓涵</t>
  </si>
  <si>
    <t>马子昊</t>
  </si>
  <si>
    <t>许子墨</t>
  </si>
  <si>
    <t>赵欣然</t>
  </si>
  <si>
    <t>唐千然</t>
  </si>
  <si>
    <t>上海大学附属学校</t>
    <rPh sb="0" eb="1">
      <t>shang hai da xue</t>
    </rPh>
    <rPh sb="6" eb="7">
      <t>xue x</t>
    </rPh>
    <phoneticPr fontId="15" type="noConversion"/>
  </si>
  <si>
    <t>陈奕菲</t>
    <rPh sb="0" eb="1">
      <t>chen</t>
    </rPh>
    <rPh sb="1" eb="2">
      <t>yi</t>
    </rPh>
    <rPh sb="2" eb="3">
      <t>fei</t>
    </rPh>
    <phoneticPr fontId="15" type="noConversion"/>
  </si>
  <si>
    <t>上海市宝钢新世纪学校</t>
    <phoneticPr fontId="12" type="noConversion"/>
  </si>
  <si>
    <t>董翼如</t>
  </si>
  <si>
    <t>蒋哲宇</t>
  </si>
  <si>
    <t>包蓓颖</t>
  </si>
  <si>
    <t>曲洋</t>
  </si>
  <si>
    <t>鲍思琪</t>
  </si>
  <si>
    <t>赵若彤</t>
  </si>
  <si>
    <t>包歆颖</t>
  </si>
  <si>
    <t>陆子珺</t>
  </si>
  <si>
    <t>梁艺琳</t>
  </si>
  <si>
    <t>卫语晗</t>
  </si>
  <si>
    <t>赵文菁</t>
  </si>
  <si>
    <t>侯天健</t>
  </si>
  <si>
    <t>上海民办华曜宝山实验学校</t>
    <phoneticPr fontId="13" type="noConversion"/>
  </si>
  <si>
    <t>上海市宝山区刘行新华实验学校</t>
  </si>
  <si>
    <t>上海市宝山区鹿鸣学校</t>
    <phoneticPr fontId="13" type="noConversion"/>
  </si>
  <si>
    <t>王静妍</t>
    <phoneticPr fontId="13" type="noConversion"/>
  </si>
  <si>
    <t>陈梓馨</t>
  </si>
  <si>
    <t>刘雨昕</t>
  </si>
  <si>
    <t>章文一</t>
    <phoneticPr fontId="13" type="noConversion"/>
  </si>
  <si>
    <t>章周子</t>
    <phoneticPr fontId="13" type="noConversion"/>
  </si>
  <si>
    <t>上海民办华曜宝山实验学校</t>
    <phoneticPr fontId="14" type="noConversion"/>
  </si>
  <si>
    <t>唐嘉蕾</t>
    <phoneticPr fontId="14" type="noConversion"/>
  </si>
  <si>
    <t>学  校</t>
    <phoneticPr fontId="12" type="noConversion"/>
  </si>
  <si>
    <t>王希文</t>
    <phoneticPr fontId="12" type="noConversion"/>
  </si>
  <si>
    <t>李迪</t>
    <phoneticPr fontId="12" type="noConversion"/>
  </si>
  <si>
    <t>上海市吴淞中学</t>
    <phoneticPr fontId="15" type="noConversion"/>
  </si>
  <si>
    <t>上海市通河中学</t>
    <phoneticPr fontId="15" type="noConversion"/>
  </si>
  <si>
    <t>上海市宝山实验学校</t>
    <phoneticPr fontId="15" type="noConversion"/>
  </si>
  <si>
    <t>上海市宝山实验学校</t>
    <phoneticPr fontId="12" type="noConversion"/>
  </si>
  <si>
    <t>上海市海滨中学</t>
    <phoneticPr fontId="12" type="noConversion"/>
  </si>
  <si>
    <t>上海市宝山区大场中心小学</t>
    <phoneticPr fontId="12" type="noConversion"/>
  </si>
  <si>
    <t>上海市宝山区鹿鸣学校</t>
    <phoneticPr fontId="12" type="noConversion"/>
  </si>
  <si>
    <t>上海市淞谊中学</t>
    <phoneticPr fontId="12" type="noConversion"/>
  </si>
  <si>
    <t>上海市宝山区刘行新华实验学校</t>
    <phoneticPr fontId="12" type="noConversion"/>
  </si>
  <si>
    <t>上海市宝山区菊泉学校</t>
    <phoneticPr fontId="12" type="noConversion"/>
  </si>
  <si>
    <t>上海市宝山区实验小学</t>
    <phoneticPr fontId="12" type="noConversion"/>
  </si>
  <si>
    <t>上海市宝山区罗店中心校</t>
    <phoneticPr fontId="12" type="noConversion"/>
  </si>
  <si>
    <t>上海市宝山区顾村实验学校</t>
    <phoneticPr fontId="12" type="noConversion"/>
  </si>
  <si>
    <t>上海市宝山区第一中心小学</t>
    <phoneticPr fontId="12" type="noConversion"/>
  </si>
  <si>
    <t>上海市宝山区长江路小学</t>
    <phoneticPr fontId="12" type="noConversion"/>
  </si>
  <si>
    <t>上海市宝山区广育小学</t>
    <phoneticPr fontId="13" type="noConversion"/>
  </si>
  <si>
    <t>上海市宝山区第三中心小学</t>
  </si>
  <si>
    <t>上海市宝山区第三中心小学</t>
    <phoneticPr fontId="12" type="noConversion"/>
  </si>
  <si>
    <t>上海市宝山区月浦中心校</t>
    <phoneticPr fontId="12" type="noConversion"/>
  </si>
  <si>
    <t>上海市宝山区杨泰实验中学</t>
    <phoneticPr fontId="12" type="noConversion"/>
  </si>
  <si>
    <t>上海市教育学会宝山实验学校</t>
    <phoneticPr fontId="12" type="noConversion"/>
  </si>
  <si>
    <t>上海市宝山区通河新村第三小学</t>
    <phoneticPr fontId="12" type="noConversion"/>
  </si>
  <si>
    <t>上海市宝山区永清路小学</t>
    <phoneticPr fontId="12" type="noConversion"/>
  </si>
  <si>
    <t>上海市宝山区大华第二小学</t>
    <phoneticPr fontId="12" type="noConversion"/>
  </si>
  <si>
    <t>上海市宝山区教育学院附属中学</t>
    <phoneticPr fontId="12" type="noConversion"/>
  </si>
  <si>
    <t>上海市宝山区虎林路小学</t>
    <phoneticPr fontId="12" type="noConversion"/>
  </si>
  <si>
    <t>上海市宝山第二实验学校</t>
    <phoneticPr fontId="12" type="noConversion"/>
  </si>
  <si>
    <t>上海市宝山区教育学院实验学校</t>
    <phoneticPr fontId="12" type="noConversion"/>
  </si>
  <si>
    <t>上海市宝山区红星小学</t>
    <phoneticPr fontId="12" type="noConversion"/>
  </si>
  <si>
    <t>上海市宝山区祁连镇中心校</t>
    <phoneticPr fontId="12" type="noConversion"/>
  </si>
  <si>
    <t>上海市宝山区杨泰实验小学</t>
    <phoneticPr fontId="12" type="noConversion"/>
  </si>
  <si>
    <t>上海市宝山区广育小学</t>
    <phoneticPr fontId="12" type="noConversion"/>
  </si>
  <si>
    <t>上海市宝山区宝钢新世纪学校</t>
    <phoneticPr fontId="12" type="noConversion"/>
  </si>
  <si>
    <t>上海市宝山区宝林路 第三小学</t>
    <phoneticPr fontId="12" type="noConversion"/>
  </si>
  <si>
    <t>上海市宝山区月浦新村第三小学</t>
    <phoneticPr fontId="12" type="noConversion"/>
  </si>
  <si>
    <t>上海市宝山区淞南中心校</t>
    <phoneticPr fontId="12" type="noConversion"/>
  </si>
  <si>
    <t>上海市宝山区通河新村小学</t>
    <phoneticPr fontId="12" type="noConversion"/>
  </si>
  <si>
    <t>上海市宝山区泗塘新村小学</t>
    <phoneticPr fontId="12" type="noConversion"/>
  </si>
  <si>
    <t>上海市宝山区江湾中心校</t>
    <phoneticPr fontId="12" type="noConversion"/>
  </si>
  <si>
    <t>上海市宝山区祁连中心校</t>
  </si>
  <si>
    <t>上海市宝山区罗南中心校</t>
    <phoneticPr fontId="12" type="noConversion"/>
  </si>
  <si>
    <t>上海市宝山区共富实验学校</t>
    <phoneticPr fontId="12" type="noConversion"/>
  </si>
  <si>
    <t>上海市宝山区行知外国语学校</t>
    <phoneticPr fontId="12" type="noConversion"/>
  </si>
  <si>
    <t>上海市求真中学</t>
    <phoneticPr fontId="12" type="noConversion"/>
  </si>
  <si>
    <t>上海市至德实验学校</t>
    <phoneticPr fontId="12" type="noConversion"/>
  </si>
  <si>
    <t>上海市宝山区青秀实验小学</t>
    <phoneticPr fontId="12" type="noConversion"/>
  </si>
  <si>
    <t>上海市宝山区罗泾中心校</t>
    <phoneticPr fontId="12" type="noConversion"/>
  </si>
  <si>
    <t>上海市宝山区泰和新城小学</t>
    <phoneticPr fontId="12" type="noConversion"/>
  </si>
  <si>
    <t>上海市宝山区菊泉学校</t>
    <phoneticPr fontId="13" type="noConversion"/>
  </si>
  <si>
    <t>上海市宝山区少年宫</t>
  </si>
  <si>
    <t>苏美瑞</t>
  </si>
  <si>
    <t>小学组</t>
    <phoneticPr fontId="15" type="noConversion"/>
  </si>
  <si>
    <t>电脑漫画</t>
    <phoneticPr fontId="15" type="noConversion"/>
  </si>
  <si>
    <t>小学组</t>
    <phoneticPr fontId="12" type="noConversion"/>
  </si>
  <si>
    <t>王维萱</t>
    <phoneticPr fontId="12" type="noConversion"/>
  </si>
  <si>
    <t>申雨轩</t>
    <phoneticPr fontId="12" type="noConversion"/>
  </si>
  <si>
    <t>周骄阳</t>
    <phoneticPr fontId="12" type="noConversion"/>
  </si>
  <si>
    <t>万艺如</t>
    <phoneticPr fontId="12" type="noConversion"/>
  </si>
  <si>
    <t>孙语萱</t>
    <phoneticPr fontId="12" type="noConversion"/>
  </si>
  <si>
    <t>高中组</t>
    <phoneticPr fontId="12" type="noConversion"/>
  </si>
  <si>
    <t>缪博颖</t>
    <phoneticPr fontId="12" type="noConversion"/>
  </si>
  <si>
    <t>樊欣瑜</t>
    <phoneticPr fontId="12" type="noConversion"/>
  </si>
  <si>
    <t>张欣悦</t>
    <phoneticPr fontId="12" type="noConversion"/>
  </si>
  <si>
    <t>初中组</t>
    <phoneticPr fontId="12" type="noConversion"/>
  </si>
  <si>
    <t>张安政</t>
    <phoneticPr fontId="12" type="noConversion"/>
  </si>
  <si>
    <t>王欣妍</t>
    <phoneticPr fontId="12" type="noConversion"/>
  </si>
  <si>
    <t>雷奕轩</t>
    <phoneticPr fontId="12" type="noConversion"/>
  </si>
  <si>
    <t>丁艺</t>
    <phoneticPr fontId="12" type="noConversion"/>
  </si>
  <si>
    <t>何怡娴</t>
    <phoneticPr fontId="12" type="noConversion"/>
  </si>
  <si>
    <t>秦子涵</t>
    <phoneticPr fontId="12" type="noConversion"/>
  </si>
  <si>
    <t>何文心</t>
    <phoneticPr fontId="12" type="noConversion"/>
  </si>
  <si>
    <t>韩晋舒</t>
    <phoneticPr fontId="12" type="noConversion"/>
  </si>
  <si>
    <t>方萤</t>
    <phoneticPr fontId="12" type="noConversion"/>
  </si>
  <si>
    <t>高嘉玉</t>
    <phoneticPr fontId="12" type="noConversion"/>
  </si>
  <si>
    <t>王旻灏</t>
    <phoneticPr fontId="12" type="noConversion"/>
  </si>
  <si>
    <t>郭奕唯</t>
    <phoneticPr fontId="12" type="noConversion"/>
  </si>
  <si>
    <t>李毅捷</t>
    <phoneticPr fontId="12" type="noConversion"/>
  </si>
  <si>
    <t>魏宸熙</t>
    <phoneticPr fontId="12" type="noConversion"/>
  </si>
  <si>
    <t>倪恩琪</t>
    <phoneticPr fontId="12" type="noConversion"/>
  </si>
  <si>
    <t>刘苏楠</t>
    <phoneticPr fontId="12" type="noConversion"/>
  </si>
  <si>
    <t>马钰欢</t>
    <phoneticPr fontId="12" type="noConversion"/>
  </si>
  <si>
    <t>支欣妍</t>
    <phoneticPr fontId="12" type="noConversion"/>
  </si>
  <si>
    <t>顾添骐</t>
    <phoneticPr fontId="12" type="noConversion"/>
  </si>
  <si>
    <t>李安馨</t>
    <phoneticPr fontId="12" type="noConversion"/>
  </si>
  <si>
    <t>张周楹</t>
    <phoneticPr fontId="12" type="noConversion"/>
  </si>
  <si>
    <t>陈墨涵</t>
    <phoneticPr fontId="12" type="noConversion"/>
  </si>
  <si>
    <t>王熠暄</t>
    <phoneticPr fontId="12" type="noConversion"/>
  </si>
  <si>
    <t>熊月白</t>
    <phoneticPr fontId="12" type="noConversion"/>
  </si>
  <si>
    <t>顾晨仪</t>
    <phoneticPr fontId="12" type="noConversion"/>
  </si>
  <si>
    <t>张雅媛</t>
    <phoneticPr fontId="12" type="noConversion"/>
  </si>
  <si>
    <t>李尚雅</t>
    <phoneticPr fontId="12" type="noConversion"/>
  </si>
  <si>
    <t>仝梓悦</t>
    <phoneticPr fontId="12" type="noConversion"/>
  </si>
  <si>
    <t>吴依瑄</t>
    <phoneticPr fontId="12" type="noConversion"/>
  </si>
  <si>
    <t>张知之</t>
    <phoneticPr fontId="12" type="noConversion"/>
  </si>
  <si>
    <t>杨韵汐</t>
    <phoneticPr fontId="12" type="noConversion"/>
  </si>
  <si>
    <t>陈若曦</t>
    <phoneticPr fontId="12" type="noConversion"/>
  </si>
  <si>
    <t>肖潇</t>
    <phoneticPr fontId="12" type="noConversion"/>
  </si>
  <si>
    <t>上海师范大学附属宝山罗店中学</t>
    <phoneticPr fontId="12" type="noConversion"/>
  </si>
  <si>
    <t>上海市宝山职业技术学校</t>
    <phoneticPr fontId="12" type="noConversion"/>
  </si>
  <si>
    <t>上海市大华中学</t>
    <phoneticPr fontId="12" type="noConversion"/>
  </si>
  <si>
    <t>高雯静</t>
    <phoneticPr fontId="12" type="noConversion"/>
  </si>
  <si>
    <t>上海市吴淞第二中学</t>
    <phoneticPr fontId="12" type="noConversion"/>
  </si>
  <si>
    <t>宓勋尧</t>
    <phoneticPr fontId="12" type="noConversion"/>
  </si>
  <si>
    <t>上海大学附属学校</t>
    <phoneticPr fontId="17" type="noConversion"/>
  </si>
  <si>
    <t>初中组</t>
    <phoneticPr fontId="17" type="noConversion"/>
  </si>
  <si>
    <t>孙艺萌</t>
    <phoneticPr fontId="17" type="noConversion"/>
  </si>
  <si>
    <t>上海市长江第二中学</t>
    <phoneticPr fontId="12" type="noConversion"/>
  </si>
  <si>
    <t>刘巍</t>
    <phoneticPr fontId="12" type="noConversion"/>
  </si>
  <si>
    <t>上海民办至德实验学校</t>
    <phoneticPr fontId="17" type="noConversion"/>
  </si>
  <si>
    <t>马子钦</t>
    <phoneticPr fontId="17" type="noConversion"/>
  </si>
  <si>
    <t>上海民办华曜宝山实验学校</t>
    <phoneticPr fontId="12" type="noConversion"/>
  </si>
  <si>
    <t>熊春迪</t>
    <phoneticPr fontId="12" type="noConversion"/>
  </si>
  <si>
    <t>刘治博</t>
    <phoneticPr fontId="12" type="noConversion"/>
  </si>
  <si>
    <t>上海大学附属学校</t>
    <phoneticPr fontId="12" type="noConversion"/>
  </si>
  <si>
    <t>上海市吴淞中学</t>
    <phoneticPr fontId="17" type="noConversion"/>
  </si>
  <si>
    <t>高中组</t>
    <phoneticPr fontId="17" type="noConversion"/>
  </si>
  <si>
    <t>上海市吴淞中学</t>
    <phoneticPr fontId="12" type="noConversion"/>
  </si>
  <si>
    <t>周芳菲</t>
    <phoneticPr fontId="12" type="noConversion"/>
  </si>
  <si>
    <t>潘一萱</t>
    <phoneticPr fontId="17" type="noConversion"/>
  </si>
  <si>
    <t>朱笑卉</t>
    <phoneticPr fontId="12" type="noConversion"/>
  </si>
  <si>
    <t>王卿昂</t>
    <phoneticPr fontId="12" type="noConversion"/>
  </si>
  <si>
    <t>李昱辰</t>
    <phoneticPr fontId="17" type="noConversion"/>
  </si>
  <si>
    <t>梁锦泽</t>
    <phoneticPr fontId="12" type="noConversion"/>
  </si>
  <si>
    <t>陈沈楠</t>
    <phoneticPr fontId="17" type="noConversion"/>
  </si>
  <si>
    <t>上海师范大学附属宝山经纬实验中学</t>
    <phoneticPr fontId="12" type="noConversion"/>
  </si>
  <si>
    <t>金愉雯</t>
  </si>
  <si>
    <t>季筠</t>
    <phoneticPr fontId="12" type="noConversion"/>
  </si>
  <si>
    <t>上海世外教育附属宝山大华实验学校</t>
    <phoneticPr fontId="12" type="noConversion"/>
  </si>
  <si>
    <t>李思源</t>
    <phoneticPr fontId="12" type="noConversion"/>
  </si>
  <si>
    <t>朱诗语</t>
    <phoneticPr fontId="12" type="noConversion"/>
  </si>
  <si>
    <t>电脑漫画</t>
    <phoneticPr fontId="12" type="noConversion"/>
  </si>
  <si>
    <t>手绘漫画</t>
    <phoneticPr fontId="12" type="noConversion"/>
  </si>
  <si>
    <r>
      <rPr>
        <sz val="11"/>
        <color theme="1"/>
        <rFont val="宋体"/>
        <family val="3"/>
        <charset val="134"/>
      </rPr>
      <t>陈慕川</t>
    </r>
    <r>
      <rPr>
        <sz val="11"/>
        <color theme="1"/>
        <rFont val="STKaiti"/>
        <charset val="134"/>
      </rPr>
      <t xml:space="preserve">  </t>
    </r>
  </si>
  <si>
    <t>上海市宝山区嘉华小学</t>
    <phoneticPr fontId="12" type="noConversion"/>
  </si>
  <si>
    <t>戏曲</t>
    <phoneticPr fontId="12" type="noConversion"/>
  </si>
  <si>
    <t>苏歆翊</t>
    <phoneticPr fontId="12" type="noConversion"/>
  </si>
  <si>
    <t>赖悠然</t>
    <phoneticPr fontId="12" type="noConversion"/>
  </si>
  <si>
    <t>陈俊翔</t>
    <phoneticPr fontId="12" type="noConversion"/>
  </si>
  <si>
    <t>上海市宝山区大华小学</t>
    <phoneticPr fontId="12" type="noConversion"/>
  </si>
  <si>
    <t>俞俏妟</t>
    <phoneticPr fontId="12" type="noConversion"/>
  </si>
  <si>
    <t>孙铭悦</t>
    <phoneticPr fontId="12" type="noConversion"/>
  </si>
  <si>
    <t>上海师范大学附属宝山潜溪学校</t>
    <phoneticPr fontId="12" type="noConversion"/>
  </si>
  <si>
    <t>吴恩琳</t>
    <phoneticPr fontId="12" type="noConversion"/>
  </si>
  <si>
    <t>朗诵</t>
    <phoneticPr fontId="12" type="noConversion"/>
  </si>
  <si>
    <t>楼嘉钘</t>
    <phoneticPr fontId="12" type="noConversion"/>
  </si>
  <si>
    <t>郑哲北</t>
    <phoneticPr fontId="12" type="noConversion"/>
  </si>
  <si>
    <t>严苒</t>
    <phoneticPr fontId="12" type="noConversion"/>
  </si>
  <si>
    <t>上海市宝山区虎林路第三小学</t>
    <phoneticPr fontId="12" type="noConversion"/>
  </si>
  <si>
    <t>李金轩</t>
    <phoneticPr fontId="12" type="noConversion"/>
  </si>
  <si>
    <t>上海市宝山区顾村中心校</t>
    <phoneticPr fontId="12" type="noConversion"/>
  </si>
  <si>
    <t>周予航</t>
    <phoneticPr fontId="12" type="noConversion"/>
  </si>
  <si>
    <t>陈梓晗</t>
    <phoneticPr fontId="12" type="noConversion"/>
  </si>
  <si>
    <t>朱晨萱</t>
    <phoneticPr fontId="12" type="noConversion"/>
  </si>
  <si>
    <t>华东师范大学宝山实验学校</t>
    <phoneticPr fontId="12" type="noConversion"/>
  </si>
  <si>
    <t>吴奕霏</t>
    <phoneticPr fontId="12" type="noConversion"/>
  </si>
  <si>
    <t>上海市宝山区罗阳小学</t>
    <phoneticPr fontId="12" type="noConversion"/>
  </si>
  <si>
    <t>上海大学附属小学</t>
    <phoneticPr fontId="12" type="noConversion"/>
  </si>
  <si>
    <t>邱乐娢</t>
    <phoneticPr fontId="12" type="noConversion"/>
  </si>
  <si>
    <t>上海市行知中学附属宝山实验学校</t>
    <phoneticPr fontId="12" type="noConversion"/>
  </si>
  <si>
    <t>张馨怡</t>
    <phoneticPr fontId="12" type="noConversion"/>
  </si>
  <si>
    <t>上海市同洲模范学校</t>
    <phoneticPr fontId="12" type="noConversion"/>
  </si>
  <si>
    <t>李悦彤</t>
    <phoneticPr fontId="12" type="noConversion"/>
  </si>
  <si>
    <t>顾睿晨</t>
    <phoneticPr fontId="12" type="noConversion"/>
  </si>
  <si>
    <t>王嘉琪</t>
    <phoneticPr fontId="12" type="noConversion"/>
  </si>
  <si>
    <t>上海市宝山区馨家园学校</t>
    <phoneticPr fontId="12" type="noConversion"/>
  </si>
  <si>
    <t>姚宥庭</t>
    <phoneticPr fontId="12" type="noConversion"/>
  </si>
  <si>
    <t>魏子涵</t>
    <phoneticPr fontId="12" type="noConversion"/>
  </si>
  <si>
    <t>上海市吴淞实验学校</t>
    <phoneticPr fontId="12" type="noConversion"/>
  </si>
  <si>
    <t>林芝玲</t>
    <phoneticPr fontId="12" type="noConversion"/>
  </si>
  <si>
    <t>陈漪沫</t>
    <phoneticPr fontId="12" type="noConversion"/>
  </si>
  <si>
    <t>张馨艺</t>
    <phoneticPr fontId="12" type="noConversion"/>
  </si>
  <si>
    <t>梅子奕</t>
    <phoneticPr fontId="12" type="noConversion"/>
  </si>
  <si>
    <t xml:space="preserve"> 杨子馨 </t>
    <phoneticPr fontId="12" type="noConversion"/>
  </si>
  <si>
    <t>徐洋</t>
    <phoneticPr fontId="12" type="noConversion"/>
  </si>
  <si>
    <t>瞿晨杰</t>
    <phoneticPr fontId="12" type="noConversion"/>
  </si>
  <si>
    <t>靳淑鹇</t>
    <phoneticPr fontId="12" type="noConversion"/>
  </si>
  <si>
    <t>上海市行知实验中学</t>
    <phoneticPr fontId="12" type="noConversion"/>
  </si>
  <si>
    <t>上海市大场中学</t>
    <phoneticPr fontId="12" type="noConversion"/>
  </si>
  <si>
    <t>鲁澄轩</t>
    <phoneticPr fontId="12" type="noConversion"/>
  </si>
  <si>
    <t>周壮壮</t>
    <phoneticPr fontId="12" type="noConversion"/>
  </si>
  <si>
    <t>上海市宝山区陈伯吹中学</t>
    <phoneticPr fontId="12" type="noConversion"/>
  </si>
  <si>
    <t>吴欣睿</t>
    <phoneticPr fontId="12" type="noConversion"/>
  </si>
  <si>
    <t>张宸硕</t>
    <phoneticPr fontId="12" type="noConversion"/>
  </si>
  <si>
    <t>宝教院附中</t>
    <phoneticPr fontId="12" type="noConversion"/>
  </si>
  <si>
    <t>季辰润</t>
    <phoneticPr fontId="12" type="noConversion"/>
  </si>
  <si>
    <t>朱理瑞</t>
    <phoneticPr fontId="12" type="noConversion"/>
  </si>
  <si>
    <t>王烁宇</t>
    <phoneticPr fontId="12" type="noConversion"/>
  </si>
  <si>
    <t>上海市通河中学</t>
    <phoneticPr fontId="12" type="noConversion"/>
  </si>
  <si>
    <t>上海市宝山中学</t>
    <phoneticPr fontId="12" type="noConversion"/>
  </si>
  <si>
    <t>刘文祥</t>
    <phoneticPr fontId="12" type="noConversion"/>
  </si>
  <si>
    <t>上海大学附属中学</t>
    <phoneticPr fontId="12" type="noConversion"/>
  </si>
  <si>
    <t>胥如果</t>
    <phoneticPr fontId="12" type="noConversion"/>
  </si>
  <si>
    <t>故事</t>
    <phoneticPr fontId="12" type="noConversion"/>
  </si>
  <si>
    <t>上海外国语大学附属宝山双语学校</t>
    <phoneticPr fontId="12" type="noConversion"/>
  </si>
  <si>
    <t>何羽芊</t>
    <phoneticPr fontId="12" type="noConversion"/>
  </si>
  <si>
    <t>上海宝山区世外学校</t>
    <phoneticPr fontId="12" type="noConversion"/>
  </si>
  <si>
    <t>须安澜</t>
    <phoneticPr fontId="12" type="noConversion"/>
  </si>
  <si>
    <t>上海大学附属宝山外国语学校</t>
    <phoneticPr fontId="12" type="noConversion"/>
  </si>
  <si>
    <t>孙可妍</t>
    <phoneticPr fontId="12" type="noConversion"/>
  </si>
  <si>
    <t>丁涵</t>
    <phoneticPr fontId="12" type="noConversion"/>
  </si>
  <si>
    <t>上海市宝山区行知小学</t>
    <phoneticPr fontId="12" type="noConversion"/>
  </si>
  <si>
    <t>肖雨骏</t>
    <phoneticPr fontId="12" type="noConversion"/>
  </si>
  <si>
    <t>朱奕萱</t>
    <phoneticPr fontId="12" type="noConversion"/>
  </si>
  <si>
    <t>彭若晞</t>
    <phoneticPr fontId="12" type="noConversion"/>
  </si>
  <si>
    <t>代言</t>
    <phoneticPr fontId="12" type="noConversion"/>
  </si>
  <si>
    <t>上海师范大学附属宝山经纬实验小学</t>
    <phoneticPr fontId="12" type="noConversion"/>
  </si>
  <si>
    <t>宋至博</t>
    <phoneticPr fontId="12" type="noConversion"/>
  </si>
  <si>
    <t>上海市刘行新华实验学校</t>
    <phoneticPr fontId="12" type="noConversion"/>
  </si>
  <si>
    <t>沈诗涵</t>
    <phoneticPr fontId="12" type="noConversion"/>
  </si>
  <si>
    <t>上海市民办和衷中学</t>
    <phoneticPr fontId="12" type="noConversion"/>
  </si>
  <si>
    <t>王浩灵</t>
    <phoneticPr fontId="12" type="noConversion"/>
  </si>
  <si>
    <t>上海市宝山区上海大学附属中学实验学校</t>
    <phoneticPr fontId="12" type="noConversion"/>
  </si>
  <si>
    <t>上海市宝山区高境科创实验小学</t>
    <phoneticPr fontId="12" type="noConversion"/>
  </si>
  <si>
    <t>上海市宝山区南大实验学校</t>
    <phoneticPr fontId="12" type="noConversion"/>
  </si>
  <si>
    <t>上海市宝山区美兰湖中学</t>
    <phoneticPr fontId="12" type="noConversion"/>
  </si>
  <si>
    <t>上海市行知中学</t>
    <phoneticPr fontId="12" type="noConversion"/>
  </si>
  <si>
    <t>蒋雅兰</t>
    <phoneticPr fontId="17" type="noConversion"/>
  </si>
  <si>
    <t>上海市宝山区宝钢新世纪学校</t>
    <phoneticPr fontId="15" type="noConversion"/>
  </si>
  <si>
    <t>上海市求真中学</t>
    <phoneticPr fontId="15" type="noConversion"/>
  </si>
  <si>
    <t>上海市宝山区教育学院实验学校</t>
    <phoneticPr fontId="15" type="noConversion"/>
  </si>
  <si>
    <t>上海市宝山区教育学院附属中学</t>
    <phoneticPr fontId="15" type="noConversion"/>
  </si>
  <si>
    <t>上海市宝山区杨泰实验中学</t>
    <phoneticPr fontId="15" type="noConversion"/>
  </si>
  <si>
    <t>学  校</t>
    <phoneticPr fontId="15" type="noConversion"/>
  </si>
  <si>
    <t>上海市高境第一中学</t>
    <phoneticPr fontId="13" type="noConversion"/>
  </si>
  <si>
    <t>上海市宝山区第三中心小学</t>
    <phoneticPr fontId="15" type="noConversion"/>
  </si>
  <si>
    <t>上海市宝山区祁连镇中心校</t>
    <phoneticPr fontId="15" type="noConversion"/>
  </si>
  <si>
    <t>上海市宝山区广育小学</t>
    <phoneticPr fontId="15" type="noConversion"/>
  </si>
  <si>
    <t>上海市宝山区通河新村小学</t>
    <phoneticPr fontId="15" type="noConversion"/>
  </si>
  <si>
    <t>上海市宝山区第一中心小学</t>
    <phoneticPr fontId="15" type="noConversion"/>
  </si>
  <si>
    <t>上海市宝山区长江路小学</t>
    <phoneticPr fontId="15" type="noConversion"/>
  </si>
  <si>
    <t>上海市宝山区罗泾中心校</t>
    <phoneticPr fontId="15" type="noConversion"/>
  </si>
  <si>
    <t>上海市宝山区红星小学</t>
    <phoneticPr fontId="15" type="noConversion"/>
  </si>
  <si>
    <t>上海市宝山区通河新村第二小学</t>
    <phoneticPr fontId="15" type="noConversion"/>
  </si>
  <si>
    <t>上海市宝山区通河新村第三小学</t>
    <phoneticPr fontId="15" type="noConversion"/>
  </si>
  <si>
    <t>上海市宝山区菊泉学校</t>
    <phoneticPr fontId="15" type="noConversion"/>
  </si>
  <si>
    <t>华东师范大学宝山实验学校</t>
    <phoneticPr fontId="15" type="noConversion"/>
  </si>
  <si>
    <t>上海市宝山区江湾中心校</t>
    <phoneticPr fontId="15" type="noConversion"/>
  </si>
  <si>
    <t>上海市宝山区月浦新村第三小学</t>
    <phoneticPr fontId="15" type="noConversion"/>
  </si>
  <si>
    <t>上海市宝山区泰和新城小学</t>
    <phoneticPr fontId="15" type="noConversion"/>
  </si>
  <si>
    <t>危梓诚</t>
    <phoneticPr fontId="15" type="noConversion"/>
  </si>
  <si>
    <t>姜一凡</t>
    <phoneticPr fontId="15" type="noConversion"/>
  </si>
  <si>
    <t>朱家乐</t>
    <phoneticPr fontId="13" type="noConversion"/>
  </si>
  <si>
    <t>上海市宝山实验学校</t>
    <phoneticPr fontId="13" type="noConversion"/>
  </si>
  <si>
    <t>李持衡</t>
    <phoneticPr fontId="13" type="noConversion"/>
  </si>
  <si>
    <t>上海市宝山区杨泰实验学校</t>
    <phoneticPr fontId="15" type="noConversion"/>
  </si>
  <si>
    <t>上海市宝山区杨泰实验小学</t>
    <phoneticPr fontId="15" type="noConversion"/>
  </si>
  <si>
    <t>沈蕊</t>
    <phoneticPr fontId="13" type="noConversion"/>
  </si>
  <si>
    <t>上海市吴淞中学</t>
    <phoneticPr fontId="13" type="noConversion"/>
  </si>
  <si>
    <t>上海市宝钢新世纪学校</t>
    <phoneticPr fontId="13" type="noConversion"/>
  </si>
  <si>
    <t>上海市宝山区天馨学校</t>
    <phoneticPr fontId="13" type="noConversion"/>
  </si>
  <si>
    <t>上海市宝山区美罗家园第一小学</t>
    <phoneticPr fontId="15" type="noConversion"/>
  </si>
  <si>
    <t>上海市宝山区宝杨实验学校</t>
    <phoneticPr fontId="17" type="noConversion"/>
  </si>
  <si>
    <t>何熙妍</t>
    <phoneticPr fontId="13" type="noConversion"/>
  </si>
  <si>
    <t>陈可卿</t>
    <phoneticPr fontId="13" type="noConversion"/>
  </si>
  <si>
    <t>上海市宝山区石洞口小学</t>
  </si>
  <si>
    <t>张子辰</t>
  </si>
  <si>
    <t>鲁一诺</t>
  </si>
  <si>
    <t>上海宝山世外附属中环实验学校</t>
    <phoneticPr fontId="13" type="noConversion"/>
  </si>
  <si>
    <t>上海市长江第二中学</t>
    <phoneticPr fontId="12" type="noConversion"/>
  </si>
  <si>
    <t>覃艺铭</t>
    <phoneticPr fontId="13" type="noConversion"/>
  </si>
  <si>
    <t>上海市宝山区少年宫</t>
    <phoneticPr fontId="13" type="noConversion"/>
  </si>
  <si>
    <t>陈秉潮</t>
  </si>
  <si>
    <t>上海市宝山区大场镇小学</t>
  </si>
  <si>
    <t>王芷恩</t>
  </si>
  <si>
    <t>束紫萱</t>
  </si>
  <si>
    <t>黄雨鑫</t>
  </si>
  <si>
    <t>奖项</t>
    <phoneticPr fontId="12" type="noConversion"/>
  </si>
  <si>
    <t>金奖</t>
    <phoneticPr fontId="15" type="noConversion"/>
  </si>
  <si>
    <t>银奖</t>
    <phoneticPr fontId="15" type="noConversion"/>
  </si>
  <si>
    <t>铜奖</t>
    <phoneticPr fontId="15" type="noConversion"/>
  </si>
  <si>
    <t>金奖</t>
    <phoneticPr fontId="12" type="noConversion"/>
  </si>
  <si>
    <t>银奖</t>
    <phoneticPr fontId="12" type="noConversion"/>
  </si>
  <si>
    <t>铜奖</t>
    <phoneticPr fontId="12" type="noConversion"/>
  </si>
  <si>
    <t>金奖</t>
    <phoneticPr fontId="17" type="noConversion"/>
  </si>
  <si>
    <t>银奖</t>
    <phoneticPr fontId="17" type="noConversion"/>
  </si>
  <si>
    <t>铜奖</t>
    <phoneticPr fontId="17" type="noConversion"/>
  </si>
  <si>
    <t>上海市淞谊中学</t>
    <phoneticPr fontId="14" type="noConversion"/>
  </si>
  <si>
    <t>2023宝山区学生艺术单项比赛获奖名单（陶艺）</t>
    <phoneticPr fontId="15" type="noConversion"/>
  </si>
  <si>
    <t>2023宝山区学生艺术单项比赛获奖名单（工艺）</t>
    <phoneticPr fontId="15" type="noConversion"/>
  </si>
  <si>
    <t>上海民办至德实验学校</t>
    <phoneticPr fontId="14" type="noConversion"/>
  </si>
  <si>
    <t>上海世外教育附属宝山中环实验小学</t>
    <phoneticPr fontId="14" type="noConversion"/>
  </si>
  <si>
    <t>银奖</t>
    <phoneticPr fontId="14" type="noConversion"/>
  </si>
  <si>
    <t>铜奖</t>
    <phoneticPr fontId="14" type="noConversion"/>
  </si>
  <si>
    <t>金奖</t>
    <phoneticPr fontId="14" type="noConversion"/>
  </si>
  <si>
    <t>2023宝山区学生艺术单项比赛获奖名单（茶艺）</t>
    <phoneticPr fontId="15" type="noConversion"/>
  </si>
  <si>
    <t>金奖</t>
    <phoneticPr fontId="13" type="noConversion"/>
  </si>
  <si>
    <t>银奖</t>
    <phoneticPr fontId="13" type="noConversion"/>
  </si>
  <si>
    <t>铜奖</t>
    <phoneticPr fontId="13" type="noConversion"/>
  </si>
  <si>
    <t>2023宝山区学生艺术单项比赛获奖名单（戏剧）</t>
    <phoneticPr fontId="15" type="noConversion"/>
  </si>
  <si>
    <t>2023宝山区学生艺术单项比赛获奖名单（口琴）</t>
    <phoneticPr fontId="15" type="noConversion"/>
  </si>
  <si>
    <t>2023宝山区学生艺术单项比赛获奖名单（舞蹈）</t>
    <phoneticPr fontId="15" type="noConversion"/>
  </si>
  <si>
    <t>2023宝山区学生艺术单项比赛获奖名单（声乐）</t>
    <phoneticPr fontId="15" type="noConversion"/>
  </si>
  <si>
    <t>2023宝山区学生艺术单项比赛获奖名单（民乐）</t>
    <phoneticPr fontId="15" type="noConversion"/>
  </si>
  <si>
    <t>吹奏乐</t>
    <phoneticPr fontId="15" type="noConversion"/>
  </si>
  <si>
    <t>弹拨乐</t>
    <phoneticPr fontId="15" type="noConversion"/>
  </si>
  <si>
    <t>上海市宝山区少年宫</t>
    <phoneticPr fontId="15" type="noConversion"/>
  </si>
  <si>
    <t>拉弦乐</t>
    <phoneticPr fontId="15" type="noConversion"/>
  </si>
  <si>
    <t>胡熙琳</t>
    <phoneticPr fontId="12" type="noConversion"/>
  </si>
  <si>
    <t>周钰培</t>
    <phoneticPr fontId="12" type="noConversion"/>
  </si>
  <si>
    <t>张芷菡</t>
    <phoneticPr fontId="12" type="noConversion"/>
  </si>
  <si>
    <t>朱予瀞</t>
    <phoneticPr fontId="12" type="noConversion"/>
  </si>
  <si>
    <t>李玥瑶</t>
    <phoneticPr fontId="12" type="noConversion"/>
  </si>
  <si>
    <t>许芮嘉</t>
    <phoneticPr fontId="12" type="noConversion"/>
  </si>
  <si>
    <t>薛依凝</t>
    <phoneticPr fontId="12" type="noConversion"/>
  </si>
  <si>
    <t>郑徐萌</t>
    <phoneticPr fontId="12" type="noConversion"/>
  </si>
  <si>
    <t>王雯伊</t>
    <phoneticPr fontId="12" type="noConversion"/>
  </si>
  <si>
    <t>周子清</t>
    <phoneticPr fontId="12" type="noConversion"/>
  </si>
  <si>
    <t>吕琳溪</t>
    <phoneticPr fontId="12" type="noConversion"/>
  </si>
  <si>
    <t>孙佳仪</t>
    <phoneticPr fontId="12" type="noConversion"/>
  </si>
  <si>
    <t>金雨晨</t>
    <phoneticPr fontId="12" type="noConversion"/>
  </si>
  <si>
    <t>沈彧</t>
    <phoneticPr fontId="12" type="noConversion"/>
  </si>
  <si>
    <t>张徐俊杰</t>
    <phoneticPr fontId="12" type="noConversion"/>
  </si>
  <si>
    <t>崔馨妍</t>
    <phoneticPr fontId="12" type="noConversion"/>
  </si>
  <si>
    <t>万梓安</t>
    <phoneticPr fontId="12" type="noConversion"/>
  </si>
  <si>
    <t>余苇甯</t>
    <phoneticPr fontId="12" type="noConversion"/>
  </si>
  <si>
    <t>李品臻</t>
    <phoneticPr fontId="12" type="noConversion"/>
  </si>
  <si>
    <t>戴怡婷</t>
    <phoneticPr fontId="12" type="noConversion"/>
  </si>
  <si>
    <t>张若诗</t>
    <phoneticPr fontId="12" type="noConversion"/>
  </si>
  <si>
    <t>徐沛欣</t>
    <phoneticPr fontId="12" type="noConversion"/>
  </si>
  <si>
    <t>郑嘉萱</t>
    <phoneticPr fontId="12" type="noConversion"/>
  </si>
  <si>
    <t>秦添</t>
    <phoneticPr fontId="12" type="noConversion"/>
  </si>
  <si>
    <t>刘韩雨</t>
    <phoneticPr fontId="12" type="noConversion"/>
  </si>
  <si>
    <t>陈青妍</t>
    <phoneticPr fontId="12" type="noConversion"/>
  </si>
  <si>
    <t>骆梓惜</t>
    <phoneticPr fontId="12" type="noConversion"/>
  </si>
  <si>
    <t>潘云茜</t>
    <phoneticPr fontId="12" type="noConversion"/>
  </si>
  <si>
    <t>孙嘉潆</t>
    <phoneticPr fontId="12" type="noConversion"/>
  </si>
  <si>
    <t>仇艺桐</t>
    <phoneticPr fontId="12" type="noConversion"/>
  </si>
  <si>
    <t>史安彤</t>
    <phoneticPr fontId="12" type="noConversion"/>
  </si>
  <si>
    <r>
      <rPr>
        <sz val="11"/>
        <color theme="1"/>
        <rFont val="宋体"/>
        <family val="3"/>
        <charset val="134"/>
      </rPr>
      <t>王梓萱</t>
    </r>
    <r>
      <rPr>
        <sz val="11"/>
        <color theme="1"/>
        <rFont val="STKaiti"/>
        <charset val="134"/>
      </rPr>
      <t xml:space="preserve">  </t>
    </r>
    <phoneticPr fontId="12" type="noConversion"/>
  </si>
  <si>
    <t>王梦琪</t>
    <phoneticPr fontId="12" type="noConversion"/>
  </si>
  <si>
    <t>薛涴赢</t>
    <phoneticPr fontId="12" type="noConversion"/>
  </si>
  <si>
    <t>沈可鑫</t>
    <phoneticPr fontId="12" type="noConversion"/>
  </si>
  <si>
    <t>丁梓萱</t>
    <phoneticPr fontId="12" type="noConversion"/>
  </si>
  <si>
    <t>苏展妍</t>
    <phoneticPr fontId="12" type="noConversion"/>
  </si>
  <si>
    <t>张皓轩</t>
    <phoneticPr fontId="12" type="noConversion"/>
  </si>
  <si>
    <t>王乔恩</t>
    <phoneticPr fontId="12" type="noConversion"/>
  </si>
  <si>
    <t>李睿琦</t>
    <phoneticPr fontId="12" type="noConversion"/>
  </si>
  <si>
    <t>郑雯琪</t>
    <phoneticPr fontId="12" type="noConversion"/>
  </si>
  <si>
    <t>钱澳灵</t>
    <phoneticPr fontId="12" type="noConversion"/>
  </si>
  <si>
    <t>王子夷</t>
    <phoneticPr fontId="12" type="noConversion"/>
  </si>
  <si>
    <t>董一涵</t>
    <phoneticPr fontId="12" type="noConversion"/>
  </si>
  <si>
    <t>黄婧欣</t>
    <phoneticPr fontId="12" type="noConversion"/>
  </si>
  <si>
    <t>卢梦宇</t>
    <phoneticPr fontId="12" type="noConversion"/>
  </si>
  <si>
    <t>赵天蓝</t>
    <phoneticPr fontId="12" type="noConversion"/>
  </si>
  <si>
    <t>庹嘉怡</t>
    <phoneticPr fontId="12" type="noConversion"/>
  </si>
  <si>
    <t>戴若花开</t>
    <phoneticPr fontId="12" type="noConversion"/>
  </si>
  <si>
    <t>黄依文</t>
    <phoneticPr fontId="12" type="noConversion"/>
  </si>
  <si>
    <t>徐一诺</t>
    <phoneticPr fontId="12" type="noConversion"/>
  </si>
  <si>
    <t>施语桐</t>
    <phoneticPr fontId="12" type="noConversion"/>
  </si>
  <si>
    <t>魏紫涵</t>
    <phoneticPr fontId="12" type="noConversion"/>
  </si>
  <si>
    <t>郁思甜</t>
    <phoneticPr fontId="12" type="noConversion"/>
  </si>
  <si>
    <t>武欣辉</t>
    <phoneticPr fontId="15" type="noConversion"/>
  </si>
  <si>
    <t>姚瑜淇</t>
    <phoneticPr fontId="15" type="noConversion"/>
  </si>
  <si>
    <t>上海市淞谊中学</t>
    <phoneticPr fontId="15" type="noConversion"/>
  </si>
  <si>
    <t>石振良</t>
    <phoneticPr fontId="15" type="noConversion"/>
  </si>
  <si>
    <t>上海民办华曜宝山实验学校</t>
    <phoneticPr fontId="15" type="noConversion"/>
  </si>
  <si>
    <t>汪喆灵</t>
    <phoneticPr fontId="15" type="noConversion"/>
  </si>
  <si>
    <t>卞艺诺</t>
    <phoneticPr fontId="15" type="noConversion"/>
  </si>
  <si>
    <t>陈易欣</t>
    <phoneticPr fontId="15" type="noConversion"/>
  </si>
  <si>
    <t>肖钰琦</t>
    <phoneticPr fontId="15" type="noConversion"/>
  </si>
  <si>
    <t>张珵熙</t>
    <phoneticPr fontId="15" type="noConversion"/>
  </si>
  <si>
    <t>上海市宝山区大场中心小学</t>
    <phoneticPr fontId="15" type="noConversion"/>
  </si>
  <si>
    <t>刘毓苗</t>
    <phoneticPr fontId="15" type="noConversion"/>
  </si>
  <si>
    <t>上海市宝山区杨行中心校</t>
    <phoneticPr fontId="15" type="noConversion"/>
  </si>
  <si>
    <t>付佳欣</t>
    <phoneticPr fontId="15" type="noConversion"/>
  </si>
  <si>
    <t>杨子衿</t>
    <phoneticPr fontId="15" type="noConversion"/>
  </si>
  <si>
    <t>上海市宝山区虎林路第三小学</t>
    <phoneticPr fontId="15" type="noConversion"/>
  </si>
  <si>
    <t>宁米兰</t>
    <phoneticPr fontId="15" type="noConversion"/>
  </si>
  <si>
    <t>上海市宝山区宝虹小学</t>
    <phoneticPr fontId="15" type="noConversion"/>
  </si>
  <si>
    <t>陈梦洁</t>
    <phoneticPr fontId="15" type="noConversion"/>
  </si>
  <si>
    <t>上海市同洲模范学校</t>
    <phoneticPr fontId="15" type="noConversion"/>
  </si>
  <si>
    <t>朱博赟</t>
    <phoneticPr fontId="15" type="noConversion"/>
  </si>
  <si>
    <t>上海市教育学会宝山实验学校</t>
    <phoneticPr fontId="15" type="noConversion"/>
  </si>
  <si>
    <t>李欣梦</t>
    <phoneticPr fontId="15" type="noConversion"/>
  </si>
  <si>
    <t>上海市泗塘第二中学</t>
    <phoneticPr fontId="15" type="noConversion"/>
  </si>
  <si>
    <t>顾育楠</t>
    <phoneticPr fontId="15" type="noConversion"/>
  </si>
  <si>
    <t>夏语甜</t>
    <phoneticPr fontId="15" type="noConversion"/>
  </si>
  <si>
    <t>姜焱文</t>
    <phoneticPr fontId="15" type="noConversion"/>
  </si>
  <si>
    <t>上海市宝山中学</t>
    <phoneticPr fontId="15" type="noConversion"/>
  </si>
  <si>
    <t>朱依恬</t>
    <phoneticPr fontId="15" type="noConversion"/>
  </si>
  <si>
    <t>上海市吴淞实验学校</t>
    <phoneticPr fontId="15" type="noConversion"/>
  </si>
  <si>
    <t>倪逸凡</t>
    <phoneticPr fontId="15" type="noConversion"/>
  </si>
  <si>
    <t>吴韵来</t>
    <phoneticPr fontId="15" type="noConversion"/>
  </si>
  <si>
    <t>上海市大华中学</t>
    <phoneticPr fontId="15" type="noConversion"/>
  </si>
  <si>
    <t>唐笑研</t>
    <phoneticPr fontId="15" type="noConversion"/>
  </si>
  <si>
    <t>2023宝山区学生艺术单项比赛获奖名单（动漫画）</t>
    <phoneticPr fontId="15" type="noConversion"/>
  </si>
  <si>
    <t>2023宝山区学生艺术单项比赛获奖名单（打击乐）</t>
    <phoneticPr fontId="15" type="noConversion"/>
  </si>
  <si>
    <t>张莫非</t>
    <phoneticPr fontId="12" type="noConversion"/>
  </si>
  <si>
    <t>王申宇</t>
    <phoneticPr fontId="12" type="noConversion"/>
  </si>
  <si>
    <t>刘珏菡</t>
    <phoneticPr fontId="12" type="noConversion"/>
  </si>
  <si>
    <t>江昱阳</t>
    <phoneticPr fontId="12" type="noConversion"/>
  </si>
  <si>
    <t>张锦宇</t>
    <phoneticPr fontId="12" type="noConversion"/>
  </si>
  <si>
    <t>2023宝山区学生艺术单项比赛获奖名单（钢琴）</t>
    <phoneticPr fontId="15" type="noConversion"/>
  </si>
  <si>
    <t>2023宝山区学生艺术单项比赛获奖名单（西乐）</t>
    <phoneticPr fontId="15" type="noConversion"/>
  </si>
  <si>
    <t>弦乐</t>
    <phoneticPr fontId="15" type="noConversion"/>
  </si>
  <si>
    <t>键盘</t>
    <phoneticPr fontId="15" type="noConversion"/>
  </si>
  <si>
    <t>管乐</t>
    <phoneticPr fontId="15" type="noConversion"/>
  </si>
  <si>
    <r>
      <t>王煦冰</t>
    </r>
    <r>
      <rPr>
        <sz val="11"/>
        <color theme="1"/>
        <rFont val="STKaiti"/>
        <charset val="134"/>
      </rPr>
      <t xml:space="preserve"> </t>
    </r>
  </si>
  <si>
    <t>弦乐</t>
    <phoneticPr fontId="13" type="noConversion"/>
  </si>
  <si>
    <t>常一凡</t>
    <phoneticPr fontId="13" type="noConversion"/>
  </si>
  <si>
    <t>弦乐</t>
    <phoneticPr fontId="15" type="noConversion"/>
  </si>
  <si>
    <t>应艺涵</t>
    <phoneticPr fontId="15" type="noConversion"/>
  </si>
  <si>
    <t>江昊洋</t>
    <phoneticPr fontId="15" type="noConversion"/>
  </si>
  <si>
    <t>归妍熙</t>
    <phoneticPr fontId="13" type="noConversion"/>
  </si>
  <si>
    <t>杨景浩</t>
    <phoneticPr fontId="15" type="noConversion"/>
  </si>
  <si>
    <t>屠乐祺</t>
    <phoneticPr fontId="15" type="noConversion"/>
  </si>
  <si>
    <t>魏于程</t>
    <phoneticPr fontId="13" type="noConversion"/>
  </si>
  <si>
    <t>朱靖祺</t>
    <phoneticPr fontId="15" type="noConversion"/>
  </si>
  <si>
    <t>朱子青</t>
    <phoneticPr fontId="13" type="noConversion"/>
  </si>
  <si>
    <t>盛慕瑶</t>
    <phoneticPr fontId="15" type="noConversion"/>
  </si>
  <si>
    <t>张恩仝</t>
    <phoneticPr fontId="15" type="noConversion"/>
  </si>
  <si>
    <t>何雨恬</t>
    <phoneticPr fontId="13" type="noConversion"/>
  </si>
  <si>
    <t>赵仕凡</t>
    <phoneticPr fontId="15" type="noConversion"/>
  </si>
  <si>
    <t>黄麒霏</t>
    <phoneticPr fontId="15" type="noConversion"/>
  </si>
  <si>
    <t>王天祺</t>
    <phoneticPr fontId="13" type="noConversion"/>
  </si>
  <si>
    <t>王孝妍</t>
    <phoneticPr fontId="15" type="noConversion"/>
  </si>
  <si>
    <t>李泽棠</t>
    <phoneticPr fontId="15" type="noConversion"/>
  </si>
  <si>
    <t>张景涵</t>
    <phoneticPr fontId="15" type="noConversion"/>
  </si>
  <si>
    <t>杨彦哲</t>
    <phoneticPr fontId="15" type="noConversion"/>
  </si>
  <si>
    <t>键盘</t>
    <phoneticPr fontId="13" type="noConversion"/>
  </si>
  <si>
    <t>贾浩哲</t>
    <phoneticPr fontId="13" type="noConversion"/>
  </si>
  <si>
    <t>键盘</t>
    <phoneticPr fontId="15" type="noConversion"/>
  </si>
  <si>
    <t>李博焱</t>
    <phoneticPr fontId="15" type="noConversion"/>
  </si>
  <si>
    <t>刘初妍</t>
    <phoneticPr fontId="15" type="noConversion"/>
  </si>
  <si>
    <t>周一钒</t>
    <phoneticPr fontId="13" type="noConversion"/>
  </si>
  <si>
    <t>张宸硕</t>
    <phoneticPr fontId="15" type="noConversion"/>
  </si>
  <si>
    <t>乔子洋</t>
    <phoneticPr fontId="15" type="noConversion"/>
  </si>
  <si>
    <t>王梓江</t>
    <phoneticPr fontId="13" type="noConversion"/>
  </si>
  <si>
    <t>胡恩熙</t>
    <phoneticPr fontId="15" type="noConversion"/>
  </si>
  <si>
    <t>丁睿琦</t>
    <phoneticPr fontId="15" type="noConversion"/>
  </si>
  <si>
    <t>管乐</t>
    <phoneticPr fontId="13" type="noConversion"/>
  </si>
  <si>
    <t>黄宥泽</t>
    <phoneticPr fontId="13" type="noConversion"/>
  </si>
  <si>
    <t>管乐</t>
    <phoneticPr fontId="15" type="noConversion"/>
  </si>
  <si>
    <t>魏嘉谊</t>
    <phoneticPr fontId="15" type="noConversion"/>
  </si>
  <si>
    <t>顾煜涵</t>
    <phoneticPr fontId="15" type="noConversion"/>
  </si>
  <si>
    <t>陈艺菲</t>
    <phoneticPr fontId="13" type="noConversion"/>
  </si>
  <si>
    <t>陈思羽</t>
    <phoneticPr fontId="15" type="noConversion"/>
  </si>
  <si>
    <t>封牧池</t>
    <phoneticPr fontId="15" type="noConversion"/>
  </si>
  <si>
    <t>陈舒培</t>
    <phoneticPr fontId="15" type="noConversion"/>
  </si>
  <si>
    <t>徐永来</t>
    <phoneticPr fontId="15" type="noConversion"/>
  </si>
  <si>
    <t>昝佳禾</t>
    <phoneticPr fontId="13" type="noConversion"/>
  </si>
  <si>
    <t>钱佳仪</t>
    <phoneticPr fontId="15" type="noConversion"/>
  </si>
  <si>
    <t>上海市海滨第二中学</t>
    <phoneticPr fontId="15" type="noConversion"/>
  </si>
  <si>
    <t>上海市泗塘中学</t>
    <phoneticPr fontId="15" type="noConversion"/>
  </si>
  <si>
    <t>上海市泗塘中学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</si>
</sst>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6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theme="1"/>
      <name val="华文楷体"/>
      <family val="3"/>
      <charset val="134"/>
    </font>
    <font>
      <sz val="11"/>
      <color theme="1"/>
      <name val="华文楷体"/>
      <family val="3"/>
      <charset val="134"/>
    </font>
    <font>
      <sz val="10"/>
      <color theme="1"/>
      <name val="华文楷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SimSun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1"/>
      <color theme="1"/>
      <name val="华文楷体"/>
      <family val="3"/>
      <charset val="134"/>
    </font>
    <font>
      <b/>
      <sz val="16"/>
      <color theme="1"/>
      <name val="黑体"/>
      <family val="3"/>
      <charset val="134"/>
    </font>
    <font>
      <sz val="9"/>
      <color theme="1"/>
      <name val="华文楷体"/>
      <family val="3"/>
      <charset val="134"/>
    </font>
    <font>
      <sz val="12"/>
      <name val="宋体"/>
      <family val="3"/>
      <charset val="134"/>
    </font>
    <font>
      <sz val="11"/>
      <color theme="1"/>
      <name val="STKaiti"/>
      <charset val="134"/>
    </font>
    <font>
      <sz val="11"/>
      <color rgb="FFFF0000"/>
      <name val="宋体"/>
      <family val="3"/>
      <charset val="134"/>
      <scheme val="minor"/>
    </font>
    <font>
      <sz val="11"/>
      <color theme="3" tint="0.3999755851924192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6" fillId="0" borderId="0">
      <alignment vertical="center"/>
    </xf>
    <xf numFmtId="0" fontId="10" fillId="0" borderId="0" applyNumberFormat="0" applyFill="0" applyBorder="0" applyProtection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9" fillId="0" borderId="0"/>
    <xf numFmtId="0" fontId="8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9">
      <alignment vertical="center"/>
    </xf>
    <xf numFmtId="0" fontId="16" fillId="0" borderId="0" xfId="12">
      <alignment vertical="center"/>
    </xf>
    <xf numFmtId="0" fontId="21" fillId="0" borderId="5" xfId="12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4" fillId="0" borderId="5" xfId="12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11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0" fontId="24" fillId="0" borderId="0" xfId="9" applyFont="1">
      <alignment vertical="center"/>
    </xf>
    <xf numFmtId="0" fontId="25" fillId="0" borderId="0" xfId="12" applyFont="1">
      <alignment vertical="center"/>
    </xf>
    <xf numFmtId="0" fontId="24" fillId="0" borderId="0" xfId="12" applyFont="1">
      <alignment vertical="center"/>
    </xf>
    <xf numFmtId="0" fontId="4" fillId="0" borderId="2" xfId="4" applyFont="1" applyBorder="1" applyAlignment="1">
      <alignment horizontal="center" vertical="center"/>
    </xf>
    <xf numFmtId="0" fontId="4" fillId="0" borderId="1" xfId="12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5" xfId="9" applyFont="1" applyBorder="1" applyAlignment="1">
      <alignment horizontal="center" vertical="center"/>
    </xf>
    <xf numFmtId="0" fontId="3" fillId="0" borderId="5" xfId="9" applyFont="1" applyBorder="1" applyAlignment="1">
      <alignment horizontal="center" vertical="center" wrapText="1"/>
    </xf>
    <xf numFmtId="0" fontId="4" fillId="0" borderId="5" xfId="9" applyFont="1" applyBorder="1" applyAlignment="1">
      <alignment horizontal="center" vertical="center"/>
    </xf>
    <xf numFmtId="0" fontId="3" fillId="0" borderId="5" xfId="12" applyFont="1" applyBorder="1" applyAlignment="1">
      <alignment horizontal="center" vertical="center"/>
    </xf>
    <xf numFmtId="0" fontId="3" fillId="0" borderId="5" xfId="12" applyFont="1" applyBorder="1" applyAlignment="1">
      <alignment horizontal="center" vertical="center" wrapText="1"/>
    </xf>
    <xf numFmtId="0" fontId="4" fillId="0" borderId="3" xfId="12" applyFont="1" applyBorder="1" applyAlignment="1">
      <alignment horizontal="center" vertical="center"/>
    </xf>
    <xf numFmtId="0" fontId="5" fillId="0" borderId="5" xfId="12" applyFont="1" applyBorder="1" applyAlignment="1">
      <alignment horizontal="center" vertical="center"/>
    </xf>
    <xf numFmtId="0" fontId="4" fillId="0" borderId="5" xfId="8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4" xfId="9" applyFont="1" applyBorder="1" applyAlignment="1">
      <alignment horizontal="center" vertical="center"/>
    </xf>
  </cellXfs>
  <cellStyles count="17">
    <cellStyle name="Normal" xfId="6" xr:uid="{00000000-0005-0000-0000-000036000000}"/>
    <cellStyle name="常规" xfId="0" builtinId="0"/>
    <cellStyle name="常规 11" xfId="7" xr:uid="{00000000-0005-0000-0000-000037000000}"/>
    <cellStyle name="常规 11 2" xfId="14" xr:uid="{A0B782C2-3230-4E25-8D13-1BE8F64A56B6}"/>
    <cellStyle name="常规 2" xfId="5" xr:uid="{00000000-0005-0000-0000-000035000000}"/>
    <cellStyle name="常规 2 2" xfId="12" xr:uid="{8EB777A0-B4CB-47F3-9F12-2741E143685F}"/>
    <cellStyle name="常规 2 2 2" xfId="15" xr:uid="{53F89812-C40A-4F5B-AAFD-D3A37672C974}"/>
    <cellStyle name="常规 2 2 3" xfId="16" xr:uid="{10D39B0B-0088-438C-BE77-0AAB2F308C4C}"/>
    <cellStyle name="常规 27" xfId="1" xr:uid="{00000000-0005-0000-0000-00001F000000}"/>
    <cellStyle name="常规 27 2" xfId="13" xr:uid="{DF3FD73D-F9A9-4DFB-AD89-3BAD627F1BCC}"/>
    <cellStyle name="常规 3" xfId="3" xr:uid="{00000000-0005-0000-0000-000033000000}"/>
    <cellStyle name="常规 3 2" xfId="11" xr:uid="{B5D7ADEB-FF37-49E3-8AEE-DD60EDD86818}"/>
    <cellStyle name="常规 4" xfId="2" xr:uid="{00000000-0005-0000-0000-000032000000}"/>
    <cellStyle name="常规 5" xfId="4" xr:uid="{00000000-0005-0000-0000-000034000000}"/>
    <cellStyle name="常规 5 2" xfId="10" xr:uid="{6AB85717-341C-4792-BEDE-6E2CDB3E32E5}"/>
    <cellStyle name="常规 6" xfId="8" xr:uid="{46CA086C-054C-4777-87D5-0AA7C141E3DB}"/>
    <cellStyle name="常规 7" xfId="9" xr:uid="{0D937BDE-6928-41D9-ACE9-FE2BAE488C81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36.xml"/><Relationship Id="rId55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49.xml"/><Relationship Id="rId68" Type="http://schemas.openxmlformats.org/officeDocument/2006/relationships/externalLink" Target="externalLinks/externalLink54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5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39.xml"/><Relationship Id="rId58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5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43.xml"/><Relationship Id="rId61" Type="http://schemas.openxmlformats.org/officeDocument/2006/relationships/externalLink" Target="externalLinks/externalLink4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38.xml"/><Relationship Id="rId60" Type="http://schemas.openxmlformats.org/officeDocument/2006/relationships/externalLink" Target="externalLinks/externalLink46.xml"/><Relationship Id="rId65" Type="http://schemas.openxmlformats.org/officeDocument/2006/relationships/externalLink" Target="externalLinks/externalLink51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42.xml"/><Relationship Id="rId64" Type="http://schemas.openxmlformats.org/officeDocument/2006/relationships/externalLink" Target="externalLinks/externalLink50.xml"/><Relationship Id="rId69" Type="http://schemas.openxmlformats.org/officeDocument/2006/relationships/externalLink" Target="externalLinks/externalLink5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7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59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53.xml"/><Relationship Id="rId20" Type="http://schemas.openxmlformats.org/officeDocument/2006/relationships/externalLink" Target="externalLinks/externalLink6.xml"/><Relationship Id="rId41" Type="http://schemas.openxmlformats.org/officeDocument/2006/relationships/externalLink" Target="externalLinks/externalLink27.xml"/><Relationship Id="rId54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48.xml"/><Relationship Id="rId70" Type="http://schemas.openxmlformats.org/officeDocument/2006/relationships/externalLink" Target="externalLinks/externalLink5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3398;&#26657;&#33402;&#26415;&#21333;&#39033;&#27719;&#24635;&#65288;4.8&#65289;/&#19978;&#28023;&#24066;&#23453;&#23665;&#21306;&#21516;&#36798;&#23567;&#23398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38271;&#27743;&#36335;&#23567;&#23398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26376;&#28006;&#26032;&#26449;&#31532;&#19977;&#23567;&#23398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6187\Documents\WeChat%20Files\scl137131976\FileStorage\File\2023-04\2023&#23453;&#23665;&#21306;&#23398;&#29983;&#33402;&#26415;&#21333;&#39033;&#27604;&#36187;&#65288;&#22797;&#36187;&#65289;&#25253;&#21517;&#27719;&#24635;&#34920;(25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3398;&#26657;&#33402;&#26415;&#21333;&#39033;&#27719;&#24635;&#65288;4.8&#65289;/&#19978;&#28023;&#24066;&#27863;&#22616;&#20013;&#23398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23453;&#23665;&#21306;&#24191;&#32946;&#23567;&#23398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23453;&#23665;&#21306;&#27863;&#22616;&#26032;&#26449;&#23567;&#23398;&#33402;&#26415;&#21333;&#39033;&#27604;&#36187;&#65288;&#22797;&#36187;&#65289;&#25253;&#21517;&#27719;&#24635;&#3492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WeChat%20Files/millina1003/FileStorage/File/2023-04/2023&#23453;&#23665;&#21306;&#23398;&#29983;&#33402;&#26415;&#21333;&#39033;&#27604;&#36187;&#65288;&#22797;&#36187;&#65289;&#25253;&#21517;&#27719;&#24635;&#34920;(17)(3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WeChat%20Files/millina1003/FileStorage/File/2023-04/2023&#23453;&#23665;&#21306;&#23398;&#29983;&#33402;&#26415;&#21333;&#39033;&#27604;&#36187;&#65288;&#22797;&#36187;&#65289;&#25253;&#21517;&#27719;&#24635;&#34920;(17)(1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23453;&#23665;&#21306;&#34892;&#30693;&#23567;&#23398;%20&#33402;&#26415;&#21333;&#39033;&#27604;&#36187;&#27719;&#24635;&#3492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23453;&#23665;&#21306;&#19990;&#22806;&#23398;&#2665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3398;&#26657;&#33402;&#26415;&#21333;&#39033;&#27719;&#24635;&#65288;4.8&#65289;/&#19978;&#28023;&#24066;&#23453;&#23665;&#21306;&#26376;&#28006;&#20013;&#24515;&#26657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23453;&#23665;&#21306;&#27700;&#20135;&#36335;&#23567;&#23398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23453;&#23665;&#21306;&#36890;&#27827;&#26032;&#26449;&#23567;&#23398;&#25253;&#21517;&#27719;&#24635;&#3492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23453;&#23665;&#21306;&#24217;&#34892;&#23454;&#39564;&#23398;&#26657;2023&#23453;&#23665;&#21306;&#23398;&#29983;&#33402;&#26415;&#21333;&#39033;&#27604;&#36187;&#65288;&#22797;&#36187;&#65289;&#25253;&#21517;&#27719;&#24635;&#3492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23453;&#23665;&#21306;&#21335;&#22823;&#23454;&#39564;&#23398;&#26657;2023&#23453;&#23665;&#21306;&#23398;&#29983;&#33402;&#26415;&#21333;&#39033;&#27604;&#36187;&#65288;&#22797;&#36187;&#65289;&#25253;&#21517;&#27719;&#24635;&#34920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WeChat%20Files/millina1003/FileStorage/File/2023-04/2023&#23453;&#23665;&#21306;&#23398;&#29983;&#33402;&#26415;&#21333;&#39033;&#27604;&#36187;&#65288;&#22797;&#36187;&#65289;&#25253;&#21517;&#27719;&#24635;&#34920;(19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26376;&#28006;&#20013;&#23398;2023&#23453;&#23665;&#21306;&#23398;&#29983;&#33402;&#26415;&#21333;&#39033;&#27604;&#36187;&#65288;&#22797;&#36187;&#65289;&#25253;&#21517;&#27719;&#24635;&#34920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2806;&#22269;&#35821;&#22823;&#23398;&#38468;&#23646;&#23453;&#23665;&#21452;&#35821;&#23398;&#26657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36890;&#27827;&#20013;&#23398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34382;&#26519;&#20013;&#23398;2023&#23453;&#23665;&#21306;&#23398;&#29983;&#33402;&#26415;&#21333;&#39033;&#27604;&#36187;&#65288;&#22797;&#36187;&#65289;&#25253;&#21517;&#27719;&#24635;&#3492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WeChat%20Files/millina1003/FileStorage/File/2023-04/2023&#23453;&#23665;&#21306;&#23398;&#29983;&#33402;&#26415;&#21333;&#39033;&#27604;&#36187;&#65288;&#22797;&#36187;&#65289;&#25253;&#21517;&#27719;&#24635;&#34920;(2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3398;&#26657;&#33402;&#26415;&#21333;&#39033;&#27719;&#24635;&#65288;4.8&#65289;/&#19978;&#28023;&#24072;&#33539;&#22823;&#23398;&#38468;&#23646;&#23453;&#23665;&#23454;&#39564;&#23398;&#26657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26032;2023&#23453;&#23665;&#21306;&#23398;&#29983;&#33402;&#26415;&#21333;&#39033;&#27604;&#36187;&#65288;&#22797;&#36187;&#65289;&#25253;&#21517;&#27719;&#24635;&#34920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23453;&#23665;&#21306;&#27714;&#30495;&#20013;&#23398;&#21271;&#26657;&#33402;&#26415;&#21333;&#39033;&#27719;&#24635;&#3492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26376;&#28006;&#23454;&#39564;&#23398;&#26657;&#25253;&#21517;&#27719;&#24635;&#34920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21556;&#28126;&#21021;&#32423;&#20013;&#23398;2023&#23453;&#23665;&#21306;&#23398;&#29983;&#33402;&#26415;&#21333;&#39033;&#27604;&#36187;&#65288;&#22797;&#36187;&#65289;&#25253;&#21517;&#27719;&#24635;&#34920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eChat%20Files/wxid_3478034779711/FileStorage/File/2023-04/&#21103;&#26412;&#20843;2&#29677;&#33402;&#26415;&#21333;&#39033;&#27604;&#36187;&#25253;&#21517;&#27719;&#24635;&#34920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23453;&#23665;&#21306;&#26472;&#27888;&#23454;&#39564;&#23567;&#23398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23453;&#23665;&#32844;&#19994;&#25216;&#26415;&#23398;&#26657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23384;&#24535;&#38468;&#23646;&#23453;&#23665;&#23454;&#39564;&#23398;&#26657;&#33402;&#26415;&#21333;&#39033;&#25253;&#21517;&#34920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39038;&#26449;&#20013;&#23398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21516;&#27888;&#36335;&#23567;&#2339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3398;&#26657;&#33402;&#26415;&#21333;&#39033;&#27719;&#24635;&#65288;4.8&#65289;/&#19978;&#28023;&#24066;&#23453;&#23665;&#21306;&#23453;&#34425;&#23567;&#23398;&#33402;&#26415;&#21333;&#39033;&#27604;&#36187;&#65288;&#22797;&#36187;&#65289;&#25253;&#21517;&#27719;&#24635;&#34920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28126;&#21335;&#20013;&#24515;&#26657;&#23398;&#29983;&#33402;&#26415;&#21333;&#39033;&#27604;&#36187;&#25253;&#21517;&#27719;&#24635;&#34920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28126;&#21335;&#31532;&#20108;&#23567;&#23398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27888;&#21644;&#26032;&#22478;&#23567;&#23398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23453;&#23665;&#21306;&#20048;&#20043;&#20013;&#23398;&#8212;&#8212;2023&#23453;&#23665;&#21306;&#23398;&#29983;&#33402;&#26415;&#21333;&#39033;&#27604;&#36187;&#25253;&#21517;&#27719;&#24635;&#34920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23453;&#23665;&#21306;&#39038;&#26449;&#20013;&#24515;&#26657;&#65288;&#33402;&#26415;&#21333;&#39033;&#27604;&#36187;&#25253;&#21517;&#34920;&#65289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23453;&#23665;&#21306;&#39038;&#26449;&#23454;&#39564;&#23398;&#26657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2823;&#23398;&#38468;&#23646;&#23453;&#23665;&#22806;&#22269;&#35821;&#23398;&#26657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23453;&#23665;&#21306;&#26376;&#28006;&#26032;&#26449;&#31532;&#20108;&#23567;&#23398;&#23398;&#29983;&#33402;&#26415;&#21333;&#39033;&#27604;&#36187;&#65288;&#22797;&#36187;&#65289;&#25253;&#21517;&#27719;&#24635;&#34920;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3398;&#26657;&#33402;&#26415;&#21333;&#39033;&#27719;&#24635;&#65288;4.8&#65289;/&#23453;&#23665;&#21306;&#31532;&#19977;&#20013;&#24515;&#23567;&#23398;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3398;&#26657;&#33402;&#26415;&#21333;&#39033;&#27719;&#24635;&#65288;4.8&#65289;/&#23453;&#23665;&#21306;&#32599;&#24215;&#31532;&#20108;&#20013;&#2339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3398;&#26657;&#33402;&#26415;&#21333;&#39033;&#27719;&#24635;&#65288;4.8&#65289;/&#19978;&#28023;&#24066;&#23453;&#23665;&#21306;&#32654;&#20848;&#28246;&#20013;&#23398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3398;&#26657;&#33402;&#26415;&#21333;&#39033;&#27719;&#24635;&#65288;4.8&#65289;/&#23453;&#23665;&#21306;&#34892;&#30693;&#22806;&#22269;&#35821;&#23398;&#26657;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494;&#20449;&#25991;&#20214;\WeChat%20Files\wxid_wc7ziv7ldlwl22\FileStorage\File\2023-04\2023&#23453;&#23665;&#21306;&#23398;&#29983;&#33402;&#26415;&#21333;&#39033;&#27604;&#36187;&#65288;&#22797;&#36187;&#65289;&#25253;&#21517;&#27719;&#24635;&#34920;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j5/Documents/tencent%20files/1403017149/filerecv/2023&#23453;&#23665;&#21306;&#23398;&#29983;&#33402;&#26415;&#21333;&#39033;&#27604;&#36187;&#65288;&#22797;&#36187;&#65289;&#25253;&#21517;&#27719;&#24635;&#34920;%20(1)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23453;&#23665;&#21306;&#39038;&#26449;&#31185;&#25216;&#22253;&#23398;&#26657;&#27719;&#24635;&#34920;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23453;&#23665;&#21306;&#22025;&#21326;&#23567;&#23398;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23453;&#23665;&#21306;&#27743;&#28286;&#20013;&#24515;&#26657;&#65288;&#20462;&#25913;&#65289;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78;&#28023;&#24066;&#23453;&#23665;&#21306;&#40575;&#40483;&#23398;&#2665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3398;&#26657;&#33402;&#26415;&#21333;&#39033;&#27719;&#24635;&#65288;4.8&#65289;/&#19978;&#28023;&#24066;&#23453;&#23665;&#20013;&#23398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19968;&#20013;&#2451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26472;&#34892;&#20013;&#24515;&#26657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87/Desktop/&#26410;&#32479;&#35745;/&#26410;&#32479;&#35745;/&#26032;&#27665;&#23454;&#39564;&#23398;&#26657;&#23398;&#29983;&#33402;&#26415;&#21333;&#39033;&#27604;&#36187;&#65288;&#22797;&#36187;&#65289;&#25253;&#21517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"/>
      <sheetName val="Sheet2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"/>
      <sheetName val="Sheet2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"/>
      <sheetName val="Sheet2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"/>
      <sheetName val="Sheet2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BECF6-D293-43F0-8697-3D02EC2C206A}">
  <dimension ref="A1:E35"/>
  <sheetViews>
    <sheetView zoomScale="90" zoomScaleNormal="90" workbookViewId="0">
      <selection sqref="A1:E1"/>
    </sheetView>
  </sheetViews>
  <sheetFormatPr defaultRowHeight="13.5"/>
  <cols>
    <col min="1" max="1" width="7.875" customWidth="1"/>
    <col min="2" max="2" width="37.75" customWidth="1"/>
    <col min="3" max="3" width="12.625" customWidth="1"/>
    <col min="4" max="4" width="14.5" customWidth="1"/>
    <col min="5" max="5" width="13.625" customWidth="1"/>
  </cols>
  <sheetData>
    <row r="1" spans="1:5" ht="29.25" customHeight="1">
      <c r="A1" s="40" t="s">
        <v>1151</v>
      </c>
      <c r="B1" s="40"/>
      <c r="C1" s="40"/>
      <c r="D1" s="40"/>
      <c r="E1" s="40"/>
    </row>
    <row r="2" spans="1:5" ht="16.5">
      <c r="A2" s="5" t="s">
        <v>0</v>
      </c>
      <c r="B2" s="5" t="s">
        <v>871</v>
      </c>
      <c r="C2" s="5" t="s">
        <v>1</v>
      </c>
      <c r="D2" s="6" t="s">
        <v>3</v>
      </c>
      <c r="E2" s="22" t="s">
        <v>1140</v>
      </c>
    </row>
    <row r="3" spans="1:5" s="23" customFormat="1" ht="16.5">
      <c r="A3" s="13">
        <v>1</v>
      </c>
      <c r="B3" s="13" t="s">
        <v>704</v>
      </c>
      <c r="C3" s="13" t="s">
        <v>4</v>
      </c>
      <c r="D3" s="13" t="s">
        <v>706</v>
      </c>
      <c r="E3" s="7" t="s">
        <v>1147</v>
      </c>
    </row>
    <row r="4" spans="1:5" s="23" customFormat="1" ht="16.5">
      <c r="A4" s="13">
        <v>2</v>
      </c>
      <c r="B4" s="7" t="s">
        <v>157</v>
      </c>
      <c r="C4" s="7" t="s">
        <v>4</v>
      </c>
      <c r="D4" s="7" t="s">
        <v>162</v>
      </c>
      <c r="E4" s="7" t="s">
        <v>1147</v>
      </c>
    </row>
    <row r="5" spans="1:5" ht="16.5">
      <c r="A5" s="13">
        <v>3</v>
      </c>
      <c r="B5" s="7" t="s">
        <v>715</v>
      </c>
      <c r="C5" s="7" t="s">
        <v>4</v>
      </c>
      <c r="D5" s="7" t="s">
        <v>719</v>
      </c>
      <c r="E5" s="7" t="s">
        <v>1147</v>
      </c>
    </row>
    <row r="6" spans="1:5" ht="16.5">
      <c r="A6" s="13">
        <v>4</v>
      </c>
      <c r="B6" s="7" t="s">
        <v>157</v>
      </c>
      <c r="C6" s="7" t="s">
        <v>4</v>
      </c>
      <c r="D6" s="7" t="s">
        <v>161</v>
      </c>
      <c r="E6" s="7" t="s">
        <v>1148</v>
      </c>
    </row>
    <row r="7" spans="1:5" ht="16.5">
      <c r="A7" s="13">
        <v>5</v>
      </c>
      <c r="B7" s="7" t="s">
        <v>363</v>
      </c>
      <c r="C7" s="7" t="s">
        <v>4</v>
      </c>
      <c r="D7" s="7" t="s">
        <v>369</v>
      </c>
      <c r="E7" s="7" t="s">
        <v>1148</v>
      </c>
    </row>
    <row r="8" spans="1:5" ht="16.5">
      <c r="A8" s="13">
        <v>6</v>
      </c>
      <c r="B8" s="7" t="s">
        <v>611</v>
      </c>
      <c r="C8" s="7" t="s">
        <v>4</v>
      </c>
      <c r="D8" s="7" t="s">
        <v>613</v>
      </c>
      <c r="E8" s="7" t="s">
        <v>1148</v>
      </c>
    </row>
    <row r="9" spans="1:5" ht="16.5">
      <c r="A9" s="13">
        <v>7</v>
      </c>
      <c r="B9" s="7" t="s">
        <v>862</v>
      </c>
      <c r="C9" s="7" t="s">
        <v>4</v>
      </c>
      <c r="D9" s="7" t="s">
        <v>867</v>
      </c>
      <c r="E9" s="7" t="s">
        <v>1148</v>
      </c>
    </row>
    <row r="10" spans="1:5" ht="16.5">
      <c r="A10" s="13">
        <v>8</v>
      </c>
      <c r="B10" s="7" t="s">
        <v>611</v>
      </c>
      <c r="C10" s="7" t="s">
        <v>4</v>
      </c>
      <c r="D10" s="7" t="s">
        <v>612</v>
      </c>
      <c r="E10" s="7" t="s">
        <v>1148</v>
      </c>
    </row>
    <row r="11" spans="1:5" ht="16.5">
      <c r="A11" s="13">
        <v>9</v>
      </c>
      <c r="B11" s="7" t="s">
        <v>157</v>
      </c>
      <c r="C11" s="7" t="s">
        <v>4</v>
      </c>
      <c r="D11" s="7" t="s">
        <v>163</v>
      </c>
      <c r="E11" s="7" t="s">
        <v>1149</v>
      </c>
    </row>
    <row r="12" spans="1:5" ht="16.5">
      <c r="A12" s="13">
        <v>10</v>
      </c>
      <c r="B12" s="7" t="s">
        <v>915</v>
      </c>
      <c r="C12" s="7" t="s">
        <v>4</v>
      </c>
      <c r="D12" s="7" t="s">
        <v>866</v>
      </c>
      <c r="E12" s="7" t="s">
        <v>1149</v>
      </c>
    </row>
    <row r="13" spans="1:5" ht="16.5">
      <c r="A13" s="13">
        <v>11</v>
      </c>
      <c r="B13" s="7" t="s">
        <v>715</v>
      </c>
      <c r="C13" s="7" t="s">
        <v>4</v>
      </c>
      <c r="D13" s="7" t="s">
        <v>720</v>
      </c>
      <c r="E13" s="7" t="s">
        <v>1149</v>
      </c>
    </row>
    <row r="14" spans="1:5" ht="16.5">
      <c r="A14" s="13">
        <v>12</v>
      </c>
      <c r="B14" s="7" t="s">
        <v>922</v>
      </c>
      <c r="C14" s="7" t="s">
        <v>4</v>
      </c>
      <c r="D14" s="7" t="s">
        <v>868</v>
      </c>
      <c r="E14" s="7" t="s">
        <v>1149</v>
      </c>
    </row>
    <row r="15" spans="1:5" ht="16.5">
      <c r="A15" s="13">
        <v>13</v>
      </c>
      <c r="B15" s="7" t="s">
        <v>715</v>
      </c>
      <c r="C15" s="7" t="s">
        <v>4</v>
      </c>
      <c r="D15" s="7" t="s">
        <v>721</v>
      </c>
      <c r="E15" s="7" t="s">
        <v>1149</v>
      </c>
    </row>
    <row r="16" spans="1:5" ht="16.5">
      <c r="A16" s="13">
        <v>14</v>
      </c>
      <c r="B16" s="7" t="s">
        <v>915</v>
      </c>
      <c r="C16" s="7" t="s">
        <v>4</v>
      </c>
      <c r="D16" s="7" t="s">
        <v>872</v>
      </c>
      <c r="E16" s="7" t="s">
        <v>1149</v>
      </c>
    </row>
    <row r="17" spans="1:5" ht="16.5">
      <c r="A17" s="13">
        <v>15</v>
      </c>
      <c r="B17" s="7" t="s">
        <v>915</v>
      </c>
      <c r="C17" s="7" t="s">
        <v>4</v>
      </c>
      <c r="D17" s="7" t="s">
        <v>865</v>
      </c>
      <c r="E17" s="7" t="s">
        <v>1149</v>
      </c>
    </row>
    <row r="18" spans="1:5" ht="16.5">
      <c r="A18" s="13">
        <v>16</v>
      </c>
      <c r="B18" s="7" t="s">
        <v>863</v>
      </c>
      <c r="C18" s="7" t="s">
        <v>4</v>
      </c>
      <c r="D18" s="7" t="s">
        <v>864</v>
      </c>
      <c r="E18" s="7" t="s">
        <v>1149</v>
      </c>
    </row>
    <row r="19" spans="1:5" s="23" customFormat="1" ht="16.5">
      <c r="A19" s="13">
        <v>17</v>
      </c>
      <c r="B19" s="13" t="s">
        <v>984</v>
      </c>
      <c r="C19" s="13" t="s">
        <v>937</v>
      </c>
      <c r="D19" s="13" t="s">
        <v>985</v>
      </c>
      <c r="E19" s="7" t="s">
        <v>1147</v>
      </c>
    </row>
    <row r="20" spans="1:5" s="23" customFormat="1" ht="16.5">
      <c r="A20" s="13">
        <v>18</v>
      </c>
      <c r="B20" s="7" t="s">
        <v>977</v>
      </c>
      <c r="C20" s="7" t="s">
        <v>978</v>
      </c>
      <c r="D20" s="7" t="s">
        <v>979</v>
      </c>
      <c r="E20" s="7" t="s">
        <v>1148</v>
      </c>
    </row>
    <row r="21" spans="1:5" ht="16.5">
      <c r="A21" s="13">
        <v>19</v>
      </c>
      <c r="B21" s="7" t="s">
        <v>980</v>
      </c>
      <c r="C21" s="7" t="s">
        <v>937</v>
      </c>
      <c r="D21" s="7" t="s">
        <v>981</v>
      </c>
      <c r="E21" s="7" t="s">
        <v>1148</v>
      </c>
    </row>
    <row r="22" spans="1:5" s="24" customFormat="1" ht="16.5">
      <c r="A22" s="13">
        <v>20</v>
      </c>
      <c r="B22" s="7" t="s">
        <v>975</v>
      </c>
      <c r="C22" s="7" t="s">
        <v>937</v>
      </c>
      <c r="D22" s="7" t="s">
        <v>976</v>
      </c>
      <c r="E22" s="7" t="s">
        <v>1148</v>
      </c>
    </row>
    <row r="23" spans="1:5" s="24" customFormat="1" ht="16.5">
      <c r="A23" s="13">
        <v>21</v>
      </c>
      <c r="B23" s="30" t="s">
        <v>310</v>
      </c>
      <c r="C23" s="30" t="s">
        <v>52</v>
      </c>
      <c r="D23" s="30" t="s">
        <v>1135</v>
      </c>
      <c r="E23" s="7" t="s">
        <v>1148</v>
      </c>
    </row>
    <row r="24" spans="1:5" s="24" customFormat="1" ht="16.5">
      <c r="A24" s="13">
        <v>22</v>
      </c>
      <c r="B24" s="7" t="s">
        <v>882</v>
      </c>
      <c r="C24" s="7" t="s">
        <v>937</v>
      </c>
      <c r="D24" s="7" t="s">
        <v>986</v>
      </c>
      <c r="E24" s="7" t="s">
        <v>1149</v>
      </c>
    </row>
    <row r="25" spans="1:5" s="24" customFormat="1" ht="16.5">
      <c r="A25" s="13">
        <v>23</v>
      </c>
      <c r="B25" s="7" t="s">
        <v>982</v>
      </c>
      <c r="C25" s="7" t="s">
        <v>978</v>
      </c>
      <c r="D25" s="7" t="s">
        <v>983</v>
      </c>
      <c r="E25" s="7" t="s">
        <v>1149</v>
      </c>
    </row>
    <row r="26" spans="1:5" ht="16.5">
      <c r="A26" s="13">
        <v>24</v>
      </c>
      <c r="B26" s="7" t="s">
        <v>973</v>
      </c>
      <c r="C26" s="7" t="s">
        <v>937</v>
      </c>
      <c r="D26" s="7" t="s">
        <v>974</v>
      </c>
      <c r="E26" s="7" t="s">
        <v>1149</v>
      </c>
    </row>
    <row r="27" spans="1:5" s="23" customFormat="1" ht="16.5">
      <c r="A27" s="13">
        <v>25</v>
      </c>
      <c r="B27" s="7" t="s">
        <v>988</v>
      </c>
      <c r="C27" s="7" t="s">
        <v>989</v>
      </c>
      <c r="D27" s="7" t="s">
        <v>995</v>
      </c>
      <c r="E27" s="7" t="s">
        <v>1147</v>
      </c>
    </row>
    <row r="28" spans="1:5" ht="16.5">
      <c r="A28" s="13">
        <v>26</v>
      </c>
      <c r="B28" s="7" t="s">
        <v>990</v>
      </c>
      <c r="C28" s="7" t="s">
        <v>933</v>
      </c>
      <c r="D28" s="7" t="s">
        <v>991</v>
      </c>
      <c r="E28" s="7" t="s">
        <v>1148</v>
      </c>
    </row>
    <row r="29" spans="1:5" ht="16.5">
      <c r="A29" s="13">
        <v>27</v>
      </c>
      <c r="B29" s="7" t="s">
        <v>988</v>
      </c>
      <c r="C29" s="7" t="s">
        <v>989</v>
      </c>
      <c r="D29" s="7" t="s">
        <v>992</v>
      </c>
      <c r="E29" s="7" t="s">
        <v>1148</v>
      </c>
    </row>
    <row r="30" spans="1:5" ht="16.5">
      <c r="A30" s="13">
        <v>28</v>
      </c>
      <c r="B30" s="7" t="s">
        <v>990</v>
      </c>
      <c r="C30" s="7" t="s">
        <v>933</v>
      </c>
      <c r="D30" s="7" t="s">
        <v>996</v>
      </c>
      <c r="E30" s="7" t="s">
        <v>1148</v>
      </c>
    </row>
    <row r="31" spans="1:5" ht="16.5">
      <c r="A31" s="13">
        <v>29</v>
      </c>
      <c r="B31" s="7" t="s">
        <v>988</v>
      </c>
      <c r="C31" s="7" t="s">
        <v>989</v>
      </c>
      <c r="D31" s="7" t="s">
        <v>997</v>
      </c>
      <c r="E31" s="7" t="s">
        <v>1148</v>
      </c>
    </row>
    <row r="32" spans="1:5" ht="16.5">
      <c r="A32" s="13">
        <v>30</v>
      </c>
      <c r="B32" s="7" t="s">
        <v>875</v>
      </c>
      <c r="C32" s="7" t="s">
        <v>110</v>
      </c>
      <c r="D32" s="7" t="s">
        <v>860</v>
      </c>
      <c r="E32" s="7" t="s">
        <v>1149</v>
      </c>
    </row>
    <row r="33" spans="1:5" ht="16.5">
      <c r="A33" s="13">
        <v>31</v>
      </c>
      <c r="B33" s="7" t="s">
        <v>990</v>
      </c>
      <c r="C33" s="7" t="s">
        <v>933</v>
      </c>
      <c r="D33" s="7" t="s">
        <v>994</v>
      </c>
      <c r="E33" s="7" t="s">
        <v>1149</v>
      </c>
    </row>
    <row r="34" spans="1:5" ht="16.5">
      <c r="A34" s="13">
        <v>32</v>
      </c>
      <c r="B34" s="7" t="s">
        <v>990</v>
      </c>
      <c r="C34" s="7" t="s">
        <v>933</v>
      </c>
      <c r="D34" s="7" t="s">
        <v>993</v>
      </c>
      <c r="E34" s="7" t="s">
        <v>1149</v>
      </c>
    </row>
    <row r="35" spans="1:5" ht="16.5">
      <c r="A35" s="13">
        <v>33</v>
      </c>
      <c r="B35" s="7" t="s">
        <v>874</v>
      </c>
      <c r="C35" s="7" t="s">
        <v>110</v>
      </c>
      <c r="D35" s="7" t="s">
        <v>859</v>
      </c>
      <c r="E35" s="7" t="s">
        <v>1149</v>
      </c>
    </row>
  </sheetData>
  <mergeCells count="1">
    <mergeCell ref="A1:E1"/>
  </mergeCells>
  <phoneticPr fontId="17" type="noConversion"/>
  <conditionalFormatting sqref="D2">
    <cfRule type="duplicateValues" dxfId="14" priority="2"/>
  </conditionalFormatting>
  <conditionalFormatting sqref="D3:D7 D9:D19">
    <cfRule type="duplicateValues" dxfId="13" priority="48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4ABE8-4145-4F46-BE94-25D10D1E2308}">
  <dimension ref="A1:E35"/>
  <sheetViews>
    <sheetView topLeftCell="A4" zoomScale="90" zoomScaleNormal="90" workbookViewId="0">
      <selection activeCell="C23" sqref="C23:C24"/>
    </sheetView>
  </sheetViews>
  <sheetFormatPr defaultRowHeight="13.5"/>
  <cols>
    <col min="1" max="1" width="8.5" customWidth="1"/>
    <col min="2" max="2" width="37.75" customWidth="1"/>
    <col min="3" max="3" width="10.75" customWidth="1"/>
    <col min="4" max="4" width="13" customWidth="1"/>
    <col min="5" max="5" width="14" customWidth="1"/>
  </cols>
  <sheetData>
    <row r="1" spans="1:5" ht="29.25" customHeight="1">
      <c r="A1" s="40" t="s">
        <v>1260</v>
      </c>
      <c r="B1" s="40"/>
      <c r="C1" s="40"/>
      <c r="D1" s="40"/>
      <c r="E1" s="40"/>
    </row>
    <row r="2" spans="1:5" ht="16.5">
      <c r="A2" s="5" t="s">
        <v>0</v>
      </c>
      <c r="B2" s="5" t="s">
        <v>871</v>
      </c>
      <c r="C2" s="5" t="s">
        <v>1</v>
      </c>
      <c r="D2" s="6" t="s">
        <v>3</v>
      </c>
      <c r="E2" s="22" t="s">
        <v>1140</v>
      </c>
    </row>
    <row r="3" spans="1:5" s="24" customFormat="1" ht="16.5">
      <c r="A3" s="7">
        <v>1</v>
      </c>
      <c r="B3" s="8" t="s">
        <v>339</v>
      </c>
      <c r="C3" s="8" t="s">
        <v>4</v>
      </c>
      <c r="D3" s="7" t="s">
        <v>346</v>
      </c>
      <c r="E3" s="7" t="s">
        <v>1141</v>
      </c>
    </row>
    <row r="4" spans="1:5" s="24" customFormat="1" ht="16.5">
      <c r="A4" s="7">
        <v>2</v>
      </c>
      <c r="B4" s="7" t="s">
        <v>611</v>
      </c>
      <c r="C4" s="7" t="s">
        <v>4</v>
      </c>
      <c r="D4" s="7" t="s">
        <v>617</v>
      </c>
      <c r="E4" s="7" t="s">
        <v>1141</v>
      </c>
    </row>
    <row r="5" spans="1:5" s="24" customFormat="1" ht="16.5">
      <c r="A5" s="7">
        <v>3</v>
      </c>
      <c r="B5" s="7" t="s">
        <v>557</v>
      </c>
      <c r="C5" s="7" t="s">
        <v>4</v>
      </c>
      <c r="D5" s="7" t="s">
        <v>559</v>
      </c>
      <c r="E5" s="7" t="s">
        <v>1141</v>
      </c>
    </row>
    <row r="6" spans="1:5" ht="16.5">
      <c r="A6" s="7">
        <v>4</v>
      </c>
      <c r="B6" s="7" t="s">
        <v>773</v>
      </c>
      <c r="C6" s="7" t="s">
        <v>4</v>
      </c>
      <c r="D6" s="7" t="s">
        <v>772</v>
      </c>
      <c r="E6" s="7" t="s">
        <v>1142</v>
      </c>
    </row>
    <row r="7" spans="1:5" ht="16.5">
      <c r="A7" s="7">
        <v>5</v>
      </c>
      <c r="B7" s="7" t="s">
        <v>247</v>
      </c>
      <c r="C7" s="7" t="s">
        <v>4</v>
      </c>
      <c r="D7" s="7" t="s">
        <v>1261</v>
      </c>
      <c r="E7" s="7" t="s">
        <v>1145</v>
      </c>
    </row>
    <row r="8" spans="1:5" ht="16.5">
      <c r="A8" s="7">
        <v>6</v>
      </c>
      <c r="B8" s="7" t="s">
        <v>533</v>
      </c>
      <c r="C8" s="7" t="s">
        <v>4</v>
      </c>
      <c r="D8" s="7" t="s">
        <v>534</v>
      </c>
      <c r="E8" s="7" t="s">
        <v>1142</v>
      </c>
    </row>
    <row r="9" spans="1:5" ht="16.5">
      <c r="A9" s="7">
        <v>7</v>
      </c>
      <c r="B9" s="7" t="s">
        <v>371</v>
      </c>
      <c r="C9" s="7" t="s">
        <v>4</v>
      </c>
      <c r="D9" s="7" t="s">
        <v>374</v>
      </c>
      <c r="E9" s="7" t="s">
        <v>1142</v>
      </c>
    </row>
    <row r="10" spans="1:5" ht="16.5">
      <c r="A10" s="7">
        <v>8</v>
      </c>
      <c r="B10" s="7" t="s">
        <v>464</v>
      </c>
      <c r="C10" s="7" t="s">
        <v>4</v>
      </c>
      <c r="D10" s="7" t="s">
        <v>473</v>
      </c>
      <c r="E10" s="7" t="s">
        <v>1142</v>
      </c>
    </row>
    <row r="11" spans="1:5" ht="16.5">
      <c r="A11" s="7">
        <v>9</v>
      </c>
      <c r="B11" s="7" t="s">
        <v>688</v>
      </c>
      <c r="C11" s="7" t="s">
        <v>4</v>
      </c>
      <c r="D11" s="7" t="s">
        <v>691</v>
      </c>
      <c r="E11" s="7" t="s">
        <v>1142</v>
      </c>
    </row>
    <row r="12" spans="1:5" ht="16.5">
      <c r="A12" s="7">
        <v>10</v>
      </c>
      <c r="B12" s="7" t="s">
        <v>902</v>
      </c>
      <c r="C12" s="7" t="s">
        <v>4</v>
      </c>
      <c r="D12" s="7" t="s">
        <v>583</v>
      </c>
      <c r="E12" s="7" t="s">
        <v>1142</v>
      </c>
    </row>
    <row r="13" spans="1:5" ht="16.5">
      <c r="A13" s="7">
        <v>11</v>
      </c>
      <c r="B13" s="7" t="s">
        <v>715</v>
      </c>
      <c r="C13" s="7" t="s">
        <v>4</v>
      </c>
      <c r="D13" s="7" t="s">
        <v>1262</v>
      </c>
      <c r="E13" s="7" t="s">
        <v>1146</v>
      </c>
    </row>
    <row r="14" spans="1:5" ht="16.5">
      <c r="A14" s="7">
        <v>12</v>
      </c>
      <c r="B14" s="7" t="s">
        <v>896</v>
      </c>
      <c r="C14" s="7" t="s">
        <v>4</v>
      </c>
      <c r="D14" s="7" t="s">
        <v>507</v>
      </c>
      <c r="E14" s="7" t="s">
        <v>1143</v>
      </c>
    </row>
    <row r="15" spans="1:5" ht="16.5">
      <c r="A15" s="7">
        <v>13</v>
      </c>
      <c r="B15" s="7" t="s">
        <v>891</v>
      </c>
      <c r="C15" s="7" t="s">
        <v>4</v>
      </c>
      <c r="D15" s="7" t="s">
        <v>328</v>
      </c>
      <c r="E15" s="7" t="s">
        <v>1143</v>
      </c>
    </row>
    <row r="16" spans="1:5" ht="16.5">
      <c r="A16" s="7">
        <v>14</v>
      </c>
      <c r="B16" s="7" t="s">
        <v>302</v>
      </c>
      <c r="C16" s="7" t="s">
        <v>4</v>
      </c>
      <c r="D16" s="7" t="s">
        <v>304</v>
      </c>
      <c r="E16" s="7" t="s">
        <v>1143</v>
      </c>
    </row>
    <row r="17" spans="1:5" ht="16.5">
      <c r="A17" s="7">
        <v>15</v>
      </c>
      <c r="B17" s="7" t="s">
        <v>557</v>
      </c>
      <c r="C17" s="7" t="s">
        <v>4</v>
      </c>
      <c r="D17" s="7" t="s">
        <v>560</v>
      </c>
      <c r="E17" s="7" t="s">
        <v>1143</v>
      </c>
    </row>
    <row r="18" spans="1:5" ht="16.5">
      <c r="A18" s="7">
        <v>16</v>
      </c>
      <c r="B18" s="7" t="s">
        <v>90</v>
      </c>
      <c r="C18" s="7" t="s">
        <v>4</v>
      </c>
      <c r="D18" s="7" t="s">
        <v>91</v>
      </c>
      <c r="E18" s="7" t="s">
        <v>1143</v>
      </c>
    </row>
    <row r="19" spans="1:5" ht="16.5">
      <c r="A19" s="7">
        <v>17</v>
      </c>
      <c r="B19" s="7" t="s">
        <v>903</v>
      </c>
      <c r="C19" s="7" t="s">
        <v>4</v>
      </c>
      <c r="D19" s="7" t="s">
        <v>1263</v>
      </c>
      <c r="E19" s="7" t="s">
        <v>1146</v>
      </c>
    </row>
    <row r="20" spans="1:5" ht="16.5">
      <c r="A20" s="7">
        <v>18</v>
      </c>
      <c r="B20" s="7" t="s">
        <v>895</v>
      </c>
      <c r="C20" s="7" t="s">
        <v>4</v>
      </c>
      <c r="D20" s="7" t="s">
        <v>475</v>
      </c>
      <c r="E20" s="7" t="s">
        <v>1143</v>
      </c>
    </row>
    <row r="21" spans="1:5" ht="16.5">
      <c r="A21" s="7">
        <v>19</v>
      </c>
      <c r="B21" s="7" t="s">
        <v>892</v>
      </c>
      <c r="C21" s="7" t="s">
        <v>4</v>
      </c>
      <c r="D21" s="7" t="s">
        <v>385</v>
      </c>
      <c r="E21" s="7" t="s">
        <v>1143</v>
      </c>
    </row>
    <row r="22" spans="1:5" ht="16.5">
      <c r="A22" s="7">
        <v>20</v>
      </c>
      <c r="B22" s="30" t="s">
        <v>1128</v>
      </c>
      <c r="C22" s="30" t="s">
        <v>4</v>
      </c>
      <c r="D22" s="7" t="s">
        <v>1129</v>
      </c>
      <c r="E22" s="7" t="s">
        <v>1143</v>
      </c>
    </row>
    <row r="23" spans="1:5" s="24" customFormat="1" ht="16.5">
      <c r="A23" s="7">
        <v>21</v>
      </c>
      <c r="B23" s="15" t="s">
        <v>100</v>
      </c>
      <c r="C23" s="15" t="s">
        <v>52</v>
      </c>
      <c r="D23" s="7" t="s">
        <v>103</v>
      </c>
      <c r="E23" s="7" t="s">
        <v>1141</v>
      </c>
    </row>
    <row r="24" spans="1:5" s="24" customFormat="1" ht="16.5">
      <c r="A24" s="7">
        <v>22</v>
      </c>
      <c r="B24" s="7" t="s">
        <v>998</v>
      </c>
      <c r="C24" s="15" t="s">
        <v>52</v>
      </c>
      <c r="D24" s="7" t="s">
        <v>670</v>
      </c>
      <c r="E24" s="7" t="s">
        <v>1141</v>
      </c>
    </row>
    <row r="25" spans="1:5" ht="16.5">
      <c r="A25" s="7">
        <v>23</v>
      </c>
      <c r="B25" s="7" t="s">
        <v>242</v>
      </c>
      <c r="C25" s="7" t="s">
        <v>52</v>
      </c>
      <c r="D25" s="7" t="s">
        <v>1264</v>
      </c>
      <c r="E25" s="7" t="s">
        <v>1145</v>
      </c>
    </row>
    <row r="26" spans="1:5" ht="16.5">
      <c r="A26" s="7">
        <v>24</v>
      </c>
      <c r="B26" s="7" t="s">
        <v>218</v>
      </c>
      <c r="C26" s="7" t="s">
        <v>52</v>
      </c>
      <c r="D26" s="7" t="s">
        <v>225</v>
      </c>
      <c r="E26" s="7" t="s">
        <v>1142</v>
      </c>
    </row>
    <row r="27" spans="1:5" ht="16.5">
      <c r="A27" s="7">
        <v>25</v>
      </c>
      <c r="B27" s="7" t="s">
        <v>557</v>
      </c>
      <c r="C27" s="7" t="s">
        <v>52</v>
      </c>
      <c r="D27" s="7" t="s">
        <v>564</v>
      </c>
      <c r="E27" s="7" t="s">
        <v>1142</v>
      </c>
    </row>
    <row r="28" spans="1:5" ht="16.5">
      <c r="A28" s="7">
        <v>26</v>
      </c>
      <c r="B28" s="7" t="s">
        <v>733</v>
      </c>
      <c r="C28" s="7" t="s">
        <v>52</v>
      </c>
      <c r="D28" s="7" t="s">
        <v>735</v>
      </c>
      <c r="E28" s="7" t="s">
        <v>1142</v>
      </c>
    </row>
    <row r="29" spans="1:5" ht="16.5">
      <c r="A29" s="7">
        <v>27</v>
      </c>
      <c r="B29" s="7" t="s">
        <v>440</v>
      </c>
      <c r="C29" s="7" t="s">
        <v>52</v>
      </c>
      <c r="D29" s="7" t="s">
        <v>449</v>
      </c>
      <c r="E29" s="7" t="s">
        <v>1143</v>
      </c>
    </row>
    <row r="30" spans="1:5" ht="16.5">
      <c r="A30" s="7">
        <v>28</v>
      </c>
      <c r="B30" s="15" t="s">
        <v>119</v>
      </c>
      <c r="C30" s="15" t="s">
        <v>52</v>
      </c>
      <c r="D30" s="7" t="s">
        <v>123</v>
      </c>
      <c r="E30" s="7" t="s">
        <v>1143</v>
      </c>
    </row>
    <row r="31" spans="1:5" ht="16.5">
      <c r="A31" s="7">
        <v>29</v>
      </c>
      <c r="B31" s="7" t="s">
        <v>1132</v>
      </c>
      <c r="C31" s="7" t="s">
        <v>52</v>
      </c>
      <c r="D31" s="7" t="s">
        <v>1265</v>
      </c>
      <c r="E31" s="7" t="s">
        <v>1146</v>
      </c>
    </row>
    <row r="32" spans="1:5" ht="16.5">
      <c r="A32" s="7">
        <v>30</v>
      </c>
      <c r="B32" s="7" t="s">
        <v>165</v>
      </c>
      <c r="C32" s="7" t="s">
        <v>52</v>
      </c>
      <c r="D32" s="7" t="s">
        <v>169</v>
      </c>
      <c r="E32" s="7" t="s">
        <v>1143</v>
      </c>
    </row>
    <row r="33" spans="1:5" ht="16.5">
      <c r="A33" s="7">
        <v>31</v>
      </c>
      <c r="B33" s="7" t="s">
        <v>917</v>
      </c>
      <c r="C33" s="7" t="s">
        <v>52</v>
      </c>
      <c r="D33" s="7" t="s">
        <v>610</v>
      </c>
      <c r="E33" s="7" t="s">
        <v>1143</v>
      </c>
    </row>
    <row r="34" spans="1:5" ht="16.5">
      <c r="A34" s="7">
        <v>32</v>
      </c>
      <c r="B34" s="9" t="s">
        <v>151</v>
      </c>
      <c r="C34" s="9" t="s">
        <v>52</v>
      </c>
      <c r="D34" s="7" t="s">
        <v>152</v>
      </c>
      <c r="E34" s="7" t="s">
        <v>1143</v>
      </c>
    </row>
    <row r="35" spans="1:5" ht="16.5">
      <c r="A35" s="7">
        <v>33</v>
      </c>
      <c r="B35" s="7" t="s">
        <v>621</v>
      </c>
      <c r="C35" s="7" t="s">
        <v>110</v>
      </c>
      <c r="D35" s="7" t="s">
        <v>625</v>
      </c>
      <c r="E35" s="7" t="s">
        <v>1141</v>
      </c>
    </row>
  </sheetData>
  <mergeCells count="1">
    <mergeCell ref="A1:E1"/>
  </mergeCells>
  <phoneticPr fontId="15" type="noConversion"/>
  <conditionalFormatting sqref="D2">
    <cfRule type="duplicateValues" dxfId="1" priority="2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8F1C5DE-5ED1-49CA-A36F-775FCADFB2F7}">
          <x14:formula1>
            <xm:f>'E:\Users\86187\Desktop\未统计\未统计\[同泰路小学.xlsx]Sheet3'!#REF!</xm:f>
          </x14:formula1>
          <xm:sqref>C25:C33</xm:sqref>
        </x14:dataValidation>
        <x14:dataValidation type="list" allowBlank="1" showInputMessage="1" showErrorMessage="1" xr:uid="{E61EA4E0-D24E-4636-A45F-23C27F29CC97}">
          <x14:formula1>
            <xm:f>'E:\Users\86187\Desktop\未统计\未统计\[淞南中心校学生艺术单项比赛报名汇总表.xlsx]Sheet3'!#REF!</xm:f>
          </x14:formula1>
          <xm:sqref>C3:C16</xm:sqref>
        </x14:dataValidation>
        <x14:dataValidation type="list" allowBlank="1" showInputMessage="1" showErrorMessage="1" xr:uid="{839EEF09-96AB-4E3D-98C2-AA1DF0DFEE7D}">
          <x14:formula1>
            <xm:f>'E:\Users\86187\Desktop\未统计\未统计\[淞南第二小学.xlsx]Sheet3'!#REF!</xm:f>
          </x14:formula1>
          <xm:sqref>C17:C22 C8</xm:sqref>
        </x14:dataValidation>
        <x14:dataValidation type="list" allowBlank="1" showInputMessage="1" showErrorMessage="1" xr:uid="{BB813D7A-976B-49E3-9776-FADABF4E510E}">
          <x14:formula1>
            <xm:f>'E:\Users\86187\Desktop\未统计\未统计\[新民实验学校学生艺术单项比赛（复赛）报名汇总表.xlsx]Sheet3'!#REF!</xm:f>
          </x14:formula1>
          <xm:sqref>C30:C31 C23:C24</xm:sqref>
        </x14:dataValidation>
        <x14:dataValidation type="list" allowBlank="1" showInputMessage="1" showErrorMessage="1" xr:uid="{8AFC072E-5672-4E8C-A36B-E8CD35F595B2}">
          <x14:formula1>
            <xm:f>'E:\Users\86187\Desktop\未统计\未统计\[泰和新城小学.xlsx]Sheet3'!#REF!</xm:f>
          </x14:formula1>
          <xm:sqref>C31 C34:C35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80BCC-4024-4F69-B7EC-12626142CB64}">
  <dimension ref="A1:E130"/>
  <sheetViews>
    <sheetView zoomScale="90" zoomScaleNormal="90" workbookViewId="0">
      <selection sqref="A1:E1"/>
    </sheetView>
  </sheetViews>
  <sheetFormatPr defaultRowHeight="13.5"/>
  <cols>
    <col min="1" max="1" width="7.375" customWidth="1"/>
    <col min="2" max="2" width="39.75" customWidth="1"/>
    <col min="3" max="3" width="14.75" customWidth="1"/>
    <col min="4" max="4" width="12" customWidth="1"/>
    <col min="5" max="5" width="14.375" customWidth="1"/>
  </cols>
  <sheetData>
    <row r="1" spans="1:5" ht="29.25" customHeight="1">
      <c r="A1" s="40" t="s">
        <v>1266</v>
      </c>
      <c r="B1" s="40"/>
      <c r="C1" s="40"/>
      <c r="D1" s="40"/>
      <c r="E1" s="40"/>
    </row>
    <row r="2" spans="1:5" ht="16.5" customHeight="1">
      <c r="A2" s="5" t="s">
        <v>0</v>
      </c>
      <c r="B2" s="5" t="s">
        <v>871</v>
      </c>
      <c r="C2" s="5" t="s">
        <v>1</v>
      </c>
      <c r="D2" s="6" t="s">
        <v>3</v>
      </c>
      <c r="E2" s="22" t="s">
        <v>1140</v>
      </c>
    </row>
    <row r="3" spans="1:5" s="23" customFormat="1" ht="16.5">
      <c r="A3" s="7">
        <v>1</v>
      </c>
      <c r="B3" s="7" t="s">
        <v>569</v>
      </c>
      <c r="C3" s="7" t="s">
        <v>26</v>
      </c>
      <c r="D3" s="7" t="s">
        <v>692</v>
      </c>
      <c r="E3" s="7" t="s">
        <v>1144</v>
      </c>
    </row>
    <row r="4" spans="1:5" ht="16.5">
      <c r="A4" s="7">
        <v>2</v>
      </c>
      <c r="B4" s="7" t="s">
        <v>203</v>
      </c>
      <c r="C4" s="7" t="s">
        <v>26</v>
      </c>
      <c r="D4" s="7" t="s">
        <v>206</v>
      </c>
      <c r="E4" s="7" t="s">
        <v>1144</v>
      </c>
    </row>
    <row r="5" spans="1:5" ht="16.5">
      <c r="A5" s="7">
        <v>3</v>
      </c>
      <c r="B5" s="7" t="s">
        <v>1085</v>
      </c>
      <c r="C5" s="7" t="s">
        <v>26</v>
      </c>
      <c r="D5" s="7" t="s">
        <v>231</v>
      </c>
      <c r="E5" s="7" t="s">
        <v>1144</v>
      </c>
    </row>
    <row r="6" spans="1:5" ht="16.5">
      <c r="A6" s="7">
        <v>4</v>
      </c>
      <c r="B6" s="7" t="s">
        <v>903</v>
      </c>
      <c r="C6" s="7" t="s">
        <v>26</v>
      </c>
      <c r="D6" s="7" t="s">
        <v>597</v>
      </c>
      <c r="E6" s="7" t="s">
        <v>1144</v>
      </c>
    </row>
    <row r="7" spans="1:5" ht="16.5">
      <c r="A7" s="7">
        <v>5</v>
      </c>
      <c r="B7" s="7" t="s">
        <v>1015</v>
      </c>
      <c r="C7" s="7" t="s">
        <v>26</v>
      </c>
      <c r="D7" s="7" t="s">
        <v>690</v>
      </c>
      <c r="E7" s="7" t="s">
        <v>1145</v>
      </c>
    </row>
    <row r="8" spans="1:5" ht="16.5">
      <c r="A8" s="7">
        <v>6</v>
      </c>
      <c r="B8" s="7" t="s">
        <v>363</v>
      </c>
      <c r="C8" s="7" t="s">
        <v>26</v>
      </c>
      <c r="D8" s="7" t="s">
        <v>365</v>
      </c>
      <c r="E8" s="7" t="s">
        <v>1145</v>
      </c>
    </row>
    <row r="9" spans="1:5" ht="16.5">
      <c r="A9" s="7">
        <v>7</v>
      </c>
      <c r="B9" s="7" t="s">
        <v>903</v>
      </c>
      <c r="C9" s="7" t="s">
        <v>26</v>
      </c>
      <c r="D9" s="7" t="s">
        <v>596</v>
      </c>
      <c r="E9" s="7" t="s">
        <v>1145</v>
      </c>
    </row>
    <row r="10" spans="1:5" ht="16.5">
      <c r="A10" s="7">
        <v>8</v>
      </c>
      <c r="B10" s="7" t="s">
        <v>285</v>
      </c>
      <c r="C10" s="7" t="s">
        <v>26</v>
      </c>
      <c r="D10" s="7" t="s">
        <v>784</v>
      </c>
      <c r="E10" s="7" t="s">
        <v>1145</v>
      </c>
    </row>
    <row r="11" spans="1:5" ht="16.5">
      <c r="A11" s="7">
        <v>9</v>
      </c>
      <c r="B11" s="7" t="s">
        <v>464</v>
      </c>
      <c r="C11" s="7" t="s">
        <v>26</v>
      </c>
      <c r="D11" s="7" t="s">
        <v>471</v>
      </c>
      <c r="E11" s="7" t="s">
        <v>1145</v>
      </c>
    </row>
    <row r="12" spans="1:5" ht="16.5">
      <c r="A12" s="7">
        <v>10</v>
      </c>
      <c r="B12" s="7" t="s">
        <v>890</v>
      </c>
      <c r="C12" s="7" t="s">
        <v>26</v>
      </c>
      <c r="D12" s="7" t="s">
        <v>785</v>
      </c>
      <c r="E12" s="7" t="s">
        <v>1145</v>
      </c>
    </row>
    <row r="13" spans="1:5" ht="16.5">
      <c r="A13" s="7">
        <v>11</v>
      </c>
      <c r="B13" s="7" t="s">
        <v>902</v>
      </c>
      <c r="C13" s="7" t="s">
        <v>26</v>
      </c>
      <c r="D13" s="7" t="s">
        <v>582</v>
      </c>
      <c r="E13" s="7" t="s">
        <v>1145</v>
      </c>
    </row>
    <row r="14" spans="1:5" ht="16.5">
      <c r="A14" s="7">
        <v>12</v>
      </c>
      <c r="B14" s="7" t="s">
        <v>884</v>
      </c>
      <c r="C14" s="7" t="s">
        <v>26</v>
      </c>
      <c r="D14" s="7" t="s">
        <v>786</v>
      </c>
      <c r="E14" s="7" t="s">
        <v>1145</v>
      </c>
    </row>
    <row r="15" spans="1:5" ht="16.5">
      <c r="A15" s="7">
        <v>13</v>
      </c>
      <c r="B15" s="7" t="s">
        <v>909</v>
      </c>
      <c r="C15" s="7" t="s">
        <v>26</v>
      </c>
      <c r="D15" s="7" t="s">
        <v>73</v>
      </c>
      <c r="E15" s="7" t="s">
        <v>1146</v>
      </c>
    </row>
    <row r="16" spans="1:5" ht="16.5">
      <c r="A16" s="7">
        <v>14</v>
      </c>
      <c r="B16" s="7" t="s">
        <v>832</v>
      </c>
      <c r="C16" s="7" t="s">
        <v>26</v>
      </c>
      <c r="D16" s="7" t="s">
        <v>783</v>
      </c>
      <c r="E16" s="7" t="s">
        <v>1146</v>
      </c>
    </row>
    <row r="17" spans="1:5" ht="16.5">
      <c r="A17" s="7">
        <v>15</v>
      </c>
      <c r="B17" s="7" t="s">
        <v>832</v>
      </c>
      <c r="C17" s="7" t="s">
        <v>26</v>
      </c>
      <c r="D17" s="7" t="s">
        <v>769</v>
      </c>
      <c r="E17" s="7" t="s">
        <v>1146</v>
      </c>
    </row>
    <row r="18" spans="1:5" ht="16.5">
      <c r="A18" s="7">
        <v>16</v>
      </c>
      <c r="B18" s="7" t="s">
        <v>900</v>
      </c>
      <c r="C18" s="7" t="s">
        <v>26</v>
      </c>
      <c r="D18" s="7" t="s">
        <v>565</v>
      </c>
      <c r="E18" s="7" t="s">
        <v>1146</v>
      </c>
    </row>
    <row r="19" spans="1:5" ht="16.5">
      <c r="A19" s="7">
        <v>17</v>
      </c>
      <c r="B19" s="7" t="s">
        <v>909</v>
      </c>
      <c r="C19" s="7" t="s">
        <v>26</v>
      </c>
      <c r="D19" s="7" t="s">
        <v>74</v>
      </c>
      <c r="E19" s="7" t="s">
        <v>1146</v>
      </c>
    </row>
    <row r="20" spans="1:5" ht="16.5">
      <c r="A20" s="7">
        <v>18</v>
      </c>
      <c r="B20" s="7" t="s">
        <v>877</v>
      </c>
      <c r="C20" s="7" t="s">
        <v>26</v>
      </c>
      <c r="D20" s="7" t="s">
        <v>577</v>
      </c>
      <c r="E20" s="7" t="s">
        <v>1146</v>
      </c>
    </row>
    <row r="21" spans="1:5" ht="16.5">
      <c r="A21" s="7">
        <v>19</v>
      </c>
      <c r="B21" s="7" t="s">
        <v>494</v>
      </c>
      <c r="C21" s="7" t="s">
        <v>26</v>
      </c>
      <c r="D21" s="7" t="s">
        <v>497</v>
      </c>
      <c r="E21" s="7" t="s">
        <v>1146</v>
      </c>
    </row>
    <row r="22" spans="1:5" ht="16.5">
      <c r="A22" s="7">
        <v>20</v>
      </c>
      <c r="B22" s="7" t="s">
        <v>184</v>
      </c>
      <c r="C22" s="7" t="s">
        <v>26</v>
      </c>
      <c r="D22" s="7" t="s">
        <v>186</v>
      </c>
      <c r="E22" s="7" t="s">
        <v>1146</v>
      </c>
    </row>
    <row r="23" spans="1:5" ht="16.5">
      <c r="A23" s="7">
        <v>21</v>
      </c>
      <c r="B23" s="7" t="s">
        <v>239</v>
      </c>
      <c r="C23" s="7" t="s">
        <v>26</v>
      </c>
      <c r="D23" s="7" t="s">
        <v>240</v>
      </c>
      <c r="E23" s="7" t="s">
        <v>1146</v>
      </c>
    </row>
    <row r="24" spans="1:5" ht="16.5">
      <c r="A24" s="7">
        <v>22</v>
      </c>
      <c r="B24" s="7" t="s">
        <v>728</v>
      </c>
      <c r="C24" s="7" t="s">
        <v>26</v>
      </c>
      <c r="D24" s="7" t="s">
        <v>729</v>
      </c>
      <c r="E24" s="7" t="s">
        <v>1146</v>
      </c>
    </row>
    <row r="25" spans="1:5" ht="16.5">
      <c r="A25" s="7">
        <v>23</v>
      </c>
      <c r="B25" s="7" t="s">
        <v>919</v>
      </c>
      <c r="C25" s="7" t="s">
        <v>26</v>
      </c>
      <c r="D25" s="7" t="s">
        <v>604</v>
      </c>
      <c r="E25" s="7" t="s">
        <v>1146</v>
      </c>
    </row>
    <row r="26" spans="1:5" ht="16.5">
      <c r="A26" s="7">
        <v>24</v>
      </c>
      <c r="B26" s="7" t="s">
        <v>1136</v>
      </c>
      <c r="C26" s="7" t="s">
        <v>26</v>
      </c>
      <c r="D26" s="7" t="s">
        <v>1137</v>
      </c>
      <c r="E26" s="7" t="s">
        <v>1146</v>
      </c>
    </row>
    <row r="27" spans="1:5" ht="16.5">
      <c r="A27" s="7">
        <v>25</v>
      </c>
      <c r="B27" s="7" t="s">
        <v>915</v>
      </c>
      <c r="C27" s="7" t="s">
        <v>26</v>
      </c>
      <c r="D27" s="7" t="s">
        <v>740</v>
      </c>
      <c r="E27" s="7" t="s">
        <v>1146</v>
      </c>
    </row>
    <row r="28" spans="1:5" s="23" customFormat="1" ht="16.5">
      <c r="A28" s="7">
        <v>26</v>
      </c>
      <c r="B28" s="7" t="s">
        <v>778</v>
      </c>
      <c r="C28" s="7" t="s">
        <v>11</v>
      </c>
      <c r="D28" s="7" t="s">
        <v>790</v>
      </c>
      <c r="E28" s="7" t="s">
        <v>1144</v>
      </c>
    </row>
    <row r="29" spans="1:5" s="23" customFormat="1" ht="16.5">
      <c r="A29" s="7">
        <v>27</v>
      </c>
      <c r="B29" s="7" t="s">
        <v>1029</v>
      </c>
      <c r="C29" s="7" t="s">
        <v>11</v>
      </c>
      <c r="D29" s="7" t="s">
        <v>358</v>
      </c>
      <c r="E29" s="7" t="s">
        <v>1144</v>
      </c>
    </row>
    <row r="30" spans="1:5" ht="16.5">
      <c r="A30" s="7">
        <v>28</v>
      </c>
      <c r="B30" s="7" t="s">
        <v>905</v>
      </c>
      <c r="C30" s="7" t="s">
        <v>11</v>
      </c>
      <c r="D30" s="7" t="s">
        <v>287</v>
      </c>
      <c r="E30" s="7" t="s">
        <v>1144</v>
      </c>
    </row>
    <row r="31" spans="1:5" ht="16.5">
      <c r="A31" s="7">
        <v>29</v>
      </c>
      <c r="B31" s="7" t="s">
        <v>885</v>
      </c>
      <c r="C31" s="7" t="s">
        <v>11</v>
      </c>
      <c r="D31" s="7" t="s">
        <v>158</v>
      </c>
      <c r="E31" s="7" t="s">
        <v>1144</v>
      </c>
    </row>
    <row r="32" spans="1:5" ht="16.5">
      <c r="A32" s="7">
        <v>30</v>
      </c>
      <c r="B32" s="7" t="s">
        <v>723</v>
      </c>
      <c r="C32" s="7" t="s">
        <v>11</v>
      </c>
      <c r="D32" s="7" t="s">
        <v>724</v>
      </c>
      <c r="E32" s="7" t="s">
        <v>1144</v>
      </c>
    </row>
    <row r="33" spans="1:5" ht="16.5">
      <c r="A33" s="7">
        <v>31</v>
      </c>
      <c r="B33" s="7" t="s">
        <v>887</v>
      </c>
      <c r="C33" s="7" t="s">
        <v>11</v>
      </c>
      <c r="D33" s="7" t="s">
        <v>33</v>
      </c>
      <c r="E33" s="7" t="s">
        <v>1144</v>
      </c>
    </row>
    <row r="34" spans="1:5" ht="16.5">
      <c r="A34" s="7">
        <v>32</v>
      </c>
      <c r="B34" s="7" t="s">
        <v>218</v>
      </c>
      <c r="C34" s="7" t="s">
        <v>11</v>
      </c>
      <c r="D34" s="7" t="s">
        <v>219</v>
      </c>
      <c r="E34" s="7" t="s">
        <v>1144</v>
      </c>
    </row>
    <row r="35" spans="1:5" ht="16.5">
      <c r="A35" s="7">
        <v>33</v>
      </c>
      <c r="B35" s="7" t="s">
        <v>1079</v>
      </c>
      <c r="C35" s="7" t="s">
        <v>11</v>
      </c>
      <c r="D35" s="7" t="s">
        <v>659</v>
      </c>
      <c r="E35" s="7" t="s">
        <v>1144</v>
      </c>
    </row>
    <row r="36" spans="1:5" ht="16.5">
      <c r="A36" s="7">
        <v>34</v>
      </c>
      <c r="B36" s="7" t="s">
        <v>157</v>
      </c>
      <c r="C36" s="7" t="s">
        <v>11</v>
      </c>
      <c r="D36" s="7" t="s">
        <v>160</v>
      </c>
      <c r="E36" s="7" t="s">
        <v>1144</v>
      </c>
    </row>
    <row r="37" spans="1:5" ht="16.5">
      <c r="A37" s="7">
        <v>35</v>
      </c>
      <c r="B37" s="7" t="s">
        <v>884</v>
      </c>
      <c r="C37" s="7" t="s">
        <v>11</v>
      </c>
      <c r="D37" s="7" t="s">
        <v>541</v>
      </c>
      <c r="E37" s="7" t="s">
        <v>1145</v>
      </c>
    </row>
    <row r="38" spans="1:5" ht="16.5">
      <c r="A38" s="7">
        <v>36</v>
      </c>
      <c r="B38" s="7" t="s">
        <v>904</v>
      </c>
      <c r="C38" s="7" t="s">
        <v>11</v>
      </c>
      <c r="D38" s="7" t="s">
        <v>197</v>
      </c>
      <c r="E38" s="7" t="s">
        <v>1145</v>
      </c>
    </row>
    <row r="39" spans="1:5" ht="16.5">
      <c r="A39" s="7">
        <v>37</v>
      </c>
      <c r="B39" s="7" t="s">
        <v>226</v>
      </c>
      <c r="C39" s="7" t="s">
        <v>11</v>
      </c>
      <c r="D39" s="7" t="s">
        <v>236</v>
      </c>
      <c r="E39" s="7" t="s">
        <v>1145</v>
      </c>
    </row>
    <row r="40" spans="1:5" ht="16.5">
      <c r="A40" s="7">
        <v>38</v>
      </c>
      <c r="B40" s="7" t="s">
        <v>1034</v>
      </c>
      <c r="C40" s="7" t="s">
        <v>11</v>
      </c>
      <c r="D40" s="7" t="s">
        <v>441</v>
      </c>
      <c r="E40" s="7" t="s">
        <v>1145</v>
      </c>
    </row>
    <row r="41" spans="1:5" ht="16.5">
      <c r="A41" s="7">
        <v>39</v>
      </c>
      <c r="B41" s="7" t="s">
        <v>880</v>
      </c>
      <c r="C41" s="7" t="s">
        <v>11</v>
      </c>
      <c r="D41" s="7" t="s">
        <v>254</v>
      </c>
      <c r="E41" s="7" t="s">
        <v>1145</v>
      </c>
    </row>
    <row r="42" spans="1:5" ht="16.5">
      <c r="A42" s="7">
        <v>40</v>
      </c>
      <c r="B42" s="7" t="s">
        <v>883</v>
      </c>
      <c r="C42" s="7" t="s">
        <v>11</v>
      </c>
      <c r="D42" s="7" t="s">
        <v>789</v>
      </c>
      <c r="E42" s="7" t="s">
        <v>1145</v>
      </c>
    </row>
    <row r="43" spans="1:5" ht="16.5">
      <c r="A43" s="7">
        <v>41</v>
      </c>
      <c r="B43" s="7" t="s">
        <v>77</v>
      </c>
      <c r="C43" s="7" t="s">
        <v>11</v>
      </c>
      <c r="D43" s="7" t="s">
        <v>79</v>
      </c>
      <c r="E43" s="7" t="s">
        <v>1145</v>
      </c>
    </row>
    <row r="44" spans="1:5" ht="16.5">
      <c r="A44" s="7">
        <v>42</v>
      </c>
      <c r="B44" s="7" t="s">
        <v>832</v>
      </c>
      <c r="C44" s="7" t="s">
        <v>11</v>
      </c>
      <c r="D44" s="7" t="s">
        <v>787</v>
      </c>
      <c r="E44" s="7" t="s">
        <v>1145</v>
      </c>
    </row>
    <row r="45" spans="1:5" ht="16.5">
      <c r="A45" s="7">
        <v>43</v>
      </c>
      <c r="B45" s="7" t="s">
        <v>90</v>
      </c>
      <c r="C45" s="7" t="s">
        <v>11</v>
      </c>
      <c r="D45" s="7" t="s">
        <v>92</v>
      </c>
      <c r="E45" s="7" t="s">
        <v>1145</v>
      </c>
    </row>
    <row r="46" spans="1:5" ht="16.5">
      <c r="A46" s="7">
        <v>44</v>
      </c>
      <c r="B46" s="7" t="s">
        <v>880</v>
      </c>
      <c r="C46" s="7" t="s">
        <v>11</v>
      </c>
      <c r="D46" s="7" t="s">
        <v>253</v>
      </c>
      <c r="E46" s="7" t="s">
        <v>1145</v>
      </c>
    </row>
    <row r="47" spans="1:5" ht="16.5">
      <c r="A47" s="7">
        <v>45</v>
      </c>
      <c r="B47" s="7" t="s">
        <v>165</v>
      </c>
      <c r="C47" s="7" t="s">
        <v>11</v>
      </c>
      <c r="D47" s="7" t="s">
        <v>171</v>
      </c>
      <c r="E47" s="7" t="s">
        <v>1145</v>
      </c>
    </row>
    <row r="48" spans="1:5" ht="16.5">
      <c r="A48" s="7">
        <v>46</v>
      </c>
      <c r="B48" s="7" t="s">
        <v>311</v>
      </c>
      <c r="C48" s="7" t="s">
        <v>11</v>
      </c>
      <c r="D48" s="7" t="s">
        <v>312</v>
      </c>
      <c r="E48" s="7" t="s">
        <v>1145</v>
      </c>
    </row>
    <row r="49" spans="1:5" ht="16.5">
      <c r="A49" s="7">
        <v>47</v>
      </c>
      <c r="B49" s="7" t="s">
        <v>1023</v>
      </c>
      <c r="C49" s="7" t="s">
        <v>11</v>
      </c>
      <c r="D49" s="7" t="s">
        <v>300</v>
      </c>
      <c r="E49" s="7" t="s">
        <v>1145</v>
      </c>
    </row>
    <row r="50" spans="1:5" ht="16.5">
      <c r="A50" s="7">
        <v>48</v>
      </c>
      <c r="B50" s="7" t="s">
        <v>547</v>
      </c>
      <c r="C50" s="7" t="s">
        <v>11</v>
      </c>
      <c r="D50" s="7" t="s">
        <v>548</v>
      </c>
      <c r="E50" s="7" t="s">
        <v>1145</v>
      </c>
    </row>
    <row r="51" spans="1:5" ht="16.5">
      <c r="A51" s="7">
        <v>49</v>
      </c>
      <c r="B51" s="7" t="s">
        <v>904</v>
      </c>
      <c r="C51" s="7" t="s">
        <v>11</v>
      </c>
      <c r="D51" s="7" t="s">
        <v>198</v>
      </c>
      <c r="E51" s="7" t="s">
        <v>1145</v>
      </c>
    </row>
    <row r="52" spans="1:5" ht="16.5">
      <c r="A52" s="7">
        <v>50</v>
      </c>
      <c r="B52" s="7" t="s">
        <v>535</v>
      </c>
      <c r="C52" s="7" t="s">
        <v>11</v>
      </c>
      <c r="D52" s="7" t="s">
        <v>544</v>
      </c>
      <c r="E52" s="7" t="s">
        <v>1145</v>
      </c>
    </row>
    <row r="53" spans="1:5" ht="16.5">
      <c r="A53" s="7">
        <v>51</v>
      </c>
      <c r="B53" s="7" t="s">
        <v>569</v>
      </c>
      <c r="C53" s="7" t="s">
        <v>11</v>
      </c>
      <c r="D53" s="7" t="s">
        <v>788</v>
      </c>
      <c r="E53" s="7" t="s">
        <v>1145</v>
      </c>
    </row>
    <row r="54" spans="1:5" ht="16.5">
      <c r="A54" s="7">
        <v>52</v>
      </c>
      <c r="B54" s="7" t="s">
        <v>715</v>
      </c>
      <c r="C54" s="7" t="s">
        <v>11</v>
      </c>
      <c r="D54" s="7" t="s">
        <v>722</v>
      </c>
      <c r="E54" s="7" t="s">
        <v>1145</v>
      </c>
    </row>
    <row r="55" spans="1:5" ht="16.5">
      <c r="A55" s="7">
        <v>53</v>
      </c>
      <c r="B55" s="7" t="s">
        <v>903</v>
      </c>
      <c r="C55" s="7" t="s">
        <v>11</v>
      </c>
      <c r="D55" s="7" t="s">
        <v>598</v>
      </c>
      <c r="E55" s="7" t="s">
        <v>1146</v>
      </c>
    </row>
    <row r="56" spans="1:5" ht="16.5">
      <c r="A56" s="7">
        <v>54</v>
      </c>
      <c r="B56" s="7" t="s">
        <v>1001</v>
      </c>
      <c r="C56" s="7" t="s">
        <v>11</v>
      </c>
      <c r="D56" s="7" t="s">
        <v>699</v>
      </c>
      <c r="E56" s="7" t="s">
        <v>1146</v>
      </c>
    </row>
    <row r="57" spans="1:5" ht="16.5">
      <c r="A57" s="7">
        <v>55</v>
      </c>
      <c r="B57" s="7" t="s">
        <v>909</v>
      </c>
      <c r="C57" s="7" t="s">
        <v>11</v>
      </c>
      <c r="D57" s="7" t="s">
        <v>76</v>
      </c>
      <c r="E57" s="7" t="s">
        <v>1146</v>
      </c>
    </row>
    <row r="58" spans="1:5" ht="16.5">
      <c r="A58" s="7">
        <v>56</v>
      </c>
      <c r="B58" s="7" t="s">
        <v>547</v>
      </c>
      <c r="C58" s="7" t="s">
        <v>11</v>
      </c>
      <c r="D58" s="7" t="s">
        <v>549</v>
      </c>
      <c r="E58" s="7" t="s">
        <v>1146</v>
      </c>
    </row>
    <row r="59" spans="1:5" ht="16.5">
      <c r="A59" s="7">
        <v>57</v>
      </c>
      <c r="B59" s="7" t="s">
        <v>987</v>
      </c>
      <c r="C59" s="7" t="s">
        <v>11</v>
      </c>
      <c r="D59" s="7" t="s">
        <v>615</v>
      </c>
      <c r="E59" s="7" t="s">
        <v>1146</v>
      </c>
    </row>
    <row r="60" spans="1:5" ht="16.5">
      <c r="A60" s="7">
        <v>58</v>
      </c>
      <c r="B60" s="7" t="s">
        <v>311</v>
      </c>
      <c r="C60" s="7" t="s">
        <v>11</v>
      </c>
      <c r="D60" s="7" t="s">
        <v>315</v>
      </c>
      <c r="E60" s="7" t="s">
        <v>1146</v>
      </c>
    </row>
    <row r="61" spans="1:5" ht="16.5">
      <c r="A61" s="7">
        <v>59</v>
      </c>
      <c r="B61" s="7" t="s">
        <v>1067</v>
      </c>
      <c r="C61" s="7" t="s">
        <v>11</v>
      </c>
      <c r="D61" s="7" t="s">
        <v>93</v>
      </c>
      <c r="E61" s="7" t="s">
        <v>1146</v>
      </c>
    </row>
    <row r="62" spans="1:5" ht="16.5">
      <c r="A62" s="7">
        <v>60</v>
      </c>
      <c r="B62" s="7" t="s">
        <v>1074</v>
      </c>
      <c r="C62" s="7" t="s">
        <v>11</v>
      </c>
      <c r="D62" s="7" t="s">
        <v>207</v>
      </c>
      <c r="E62" s="7" t="s">
        <v>1146</v>
      </c>
    </row>
    <row r="63" spans="1:5" ht="16.5">
      <c r="A63" s="7">
        <v>61</v>
      </c>
      <c r="B63" s="7" t="s">
        <v>987</v>
      </c>
      <c r="C63" s="7" t="s">
        <v>11</v>
      </c>
      <c r="D63" s="7" t="s">
        <v>616</v>
      </c>
      <c r="E63" s="7" t="s">
        <v>1146</v>
      </c>
    </row>
    <row r="64" spans="1:5" ht="16.5">
      <c r="A64" s="7">
        <v>62</v>
      </c>
      <c r="B64" s="7" t="s">
        <v>226</v>
      </c>
      <c r="C64" s="7" t="s">
        <v>11</v>
      </c>
      <c r="D64" s="7" t="s">
        <v>229</v>
      </c>
      <c r="E64" s="7" t="s">
        <v>1146</v>
      </c>
    </row>
    <row r="65" spans="1:5" ht="16.5">
      <c r="A65" s="7">
        <v>63</v>
      </c>
      <c r="B65" s="7" t="s">
        <v>891</v>
      </c>
      <c r="C65" s="7" t="s">
        <v>11</v>
      </c>
      <c r="D65" s="7" t="s">
        <v>323</v>
      </c>
      <c r="E65" s="7" t="s">
        <v>1146</v>
      </c>
    </row>
    <row r="66" spans="1:5" ht="16.5">
      <c r="A66" s="7">
        <v>64</v>
      </c>
      <c r="B66" s="7" t="s">
        <v>891</v>
      </c>
      <c r="C66" s="7" t="s">
        <v>11</v>
      </c>
      <c r="D66" s="7" t="s">
        <v>322</v>
      </c>
      <c r="E66" s="7" t="s">
        <v>1146</v>
      </c>
    </row>
    <row r="67" spans="1:5" ht="16.5">
      <c r="A67" s="7">
        <v>65</v>
      </c>
      <c r="B67" s="7" t="s">
        <v>375</v>
      </c>
      <c r="C67" s="7" t="s">
        <v>11</v>
      </c>
      <c r="D67" s="7" t="s">
        <v>379</v>
      </c>
      <c r="E67" s="7" t="s">
        <v>1146</v>
      </c>
    </row>
    <row r="68" spans="1:5" ht="16.5">
      <c r="A68" s="7">
        <v>66</v>
      </c>
      <c r="B68" s="7" t="s">
        <v>319</v>
      </c>
      <c r="C68" s="7" t="s">
        <v>11</v>
      </c>
      <c r="D68" s="7" t="s">
        <v>320</v>
      </c>
      <c r="E68" s="7" t="s">
        <v>1146</v>
      </c>
    </row>
    <row r="69" spans="1:5" ht="16.5">
      <c r="A69" s="7">
        <v>67</v>
      </c>
      <c r="B69" s="7" t="s">
        <v>915</v>
      </c>
      <c r="C69" s="7" t="s">
        <v>11</v>
      </c>
      <c r="D69" s="7" t="s">
        <v>738</v>
      </c>
      <c r="E69" s="7" t="s">
        <v>1146</v>
      </c>
    </row>
    <row r="70" spans="1:5" ht="16.5">
      <c r="A70" s="7">
        <v>68</v>
      </c>
      <c r="B70" s="7" t="s">
        <v>157</v>
      </c>
      <c r="C70" s="7" t="s">
        <v>11</v>
      </c>
      <c r="D70" s="7" t="s">
        <v>159</v>
      </c>
      <c r="E70" s="7" t="s">
        <v>1146</v>
      </c>
    </row>
    <row r="71" spans="1:5" ht="16.5">
      <c r="A71" s="7">
        <v>69</v>
      </c>
      <c r="B71" s="7" t="s">
        <v>1027</v>
      </c>
      <c r="C71" s="7" t="s">
        <v>11</v>
      </c>
      <c r="D71" s="7" t="s">
        <v>345</v>
      </c>
      <c r="E71" s="7" t="s">
        <v>1146</v>
      </c>
    </row>
    <row r="72" spans="1:5" ht="16.5">
      <c r="A72" s="7">
        <v>70</v>
      </c>
      <c r="B72" s="7" t="s">
        <v>883</v>
      </c>
      <c r="C72" s="7" t="s">
        <v>11</v>
      </c>
      <c r="D72" s="7" t="s">
        <v>438</v>
      </c>
      <c r="E72" s="7" t="s">
        <v>1146</v>
      </c>
    </row>
    <row r="73" spans="1:5" ht="16.5">
      <c r="A73" s="7">
        <v>71</v>
      </c>
      <c r="B73" s="7" t="s">
        <v>1086</v>
      </c>
      <c r="C73" s="7" t="s">
        <v>11</v>
      </c>
      <c r="D73" s="7" t="s">
        <v>731</v>
      </c>
      <c r="E73" s="7" t="s">
        <v>1146</v>
      </c>
    </row>
    <row r="74" spans="1:5" ht="16.5">
      <c r="A74" s="7">
        <v>72</v>
      </c>
      <c r="B74" s="7" t="s">
        <v>276</v>
      </c>
      <c r="C74" s="7" t="s">
        <v>11</v>
      </c>
      <c r="D74" s="7" t="s">
        <v>277</v>
      </c>
      <c r="E74" s="7" t="s">
        <v>1146</v>
      </c>
    </row>
    <row r="75" spans="1:5" ht="16.5">
      <c r="A75" s="7">
        <v>73</v>
      </c>
      <c r="B75" s="7" t="s">
        <v>524</v>
      </c>
      <c r="C75" s="7" t="s">
        <v>11</v>
      </c>
      <c r="D75" s="7" t="s">
        <v>528</v>
      </c>
      <c r="E75" s="7" t="s">
        <v>1146</v>
      </c>
    </row>
    <row r="76" spans="1:5" ht="16.5">
      <c r="A76" s="7">
        <v>74</v>
      </c>
      <c r="B76" s="7" t="s">
        <v>547</v>
      </c>
      <c r="C76" s="7" t="s">
        <v>11</v>
      </c>
      <c r="D76" s="7" t="s">
        <v>550</v>
      </c>
      <c r="E76" s="7" t="s">
        <v>1146</v>
      </c>
    </row>
    <row r="77" spans="1:5" ht="16.5">
      <c r="A77" s="7">
        <v>75</v>
      </c>
      <c r="B77" s="7" t="s">
        <v>569</v>
      </c>
      <c r="C77" s="7" t="s">
        <v>11</v>
      </c>
      <c r="D77" s="7" t="s">
        <v>576</v>
      </c>
      <c r="E77" s="7" t="s">
        <v>1146</v>
      </c>
    </row>
    <row r="78" spans="1:5" ht="16.5">
      <c r="A78" s="7">
        <v>76</v>
      </c>
      <c r="B78" s="7" t="s">
        <v>638</v>
      </c>
      <c r="C78" s="7" t="s">
        <v>11</v>
      </c>
      <c r="D78" s="7" t="s">
        <v>648</v>
      </c>
      <c r="E78" s="7" t="s">
        <v>1146</v>
      </c>
    </row>
    <row r="79" spans="1:5" ht="16.5">
      <c r="A79" s="7">
        <v>77</v>
      </c>
      <c r="B79" s="7" t="s">
        <v>905</v>
      </c>
      <c r="C79" s="7" t="s">
        <v>11</v>
      </c>
      <c r="D79" s="7" t="s">
        <v>288</v>
      </c>
      <c r="E79" s="7" t="s">
        <v>1146</v>
      </c>
    </row>
    <row r="80" spans="1:5" ht="16.5">
      <c r="A80" s="7">
        <v>78</v>
      </c>
      <c r="B80" s="7" t="s">
        <v>270</v>
      </c>
      <c r="C80" s="7" t="s">
        <v>11</v>
      </c>
      <c r="D80" s="7" t="s">
        <v>274</v>
      </c>
      <c r="E80" s="7" t="s">
        <v>1146</v>
      </c>
    </row>
    <row r="81" spans="1:5" ht="16.5">
      <c r="A81" s="7">
        <v>79</v>
      </c>
      <c r="B81" s="7" t="s">
        <v>921</v>
      </c>
      <c r="C81" s="7" t="s">
        <v>11</v>
      </c>
      <c r="D81" s="7" t="s">
        <v>64</v>
      </c>
      <c r="E81" s="7" t="s">
        <v>1146</v>
      </c>
    </row>
    <row r="82" spans="1:5" s="23" customFormat="1" ht="16.5">
      <c r="A82" s="7">
        <v>80</v>
      </c>
      <c r="B82" s="7" t="s">
        <v>877</v>
      </c>
      <c r="C82" s="7" t="s">
        <v>52</v>
      </c>
      <c r="D82" s="7" t="s">
        <v>793</v>
      </c>
      <c r="E82" s="7" t="s">
        <v>1144</v>
      </c>
    </row>
    <row r="83" spans="1:5" s="23" customFormat="1" ht="16.5">
      <c r="A83" s="7">
        <v>81</v>
      </c>
      <c r="B83" s="7" t="s">
        <v>733</v>
      </c>
      <c r="C83" s="7" t="s">
        <v>52</v>
      </c>
      <c r="D83" s="7" t="s">
        <v>737</v>
      </c>
      <c r="E83" s="7" t="s">
        <v>1144</v>
      </c>
    </row>
    <row r="84" spans="1:5" ht="15" customHeight="1">
      <c r="A84" s="7">
        <v>82</v>
      </c>
      <c r="B84" s="7" t="s">
        <v>587</v>
      </c>
      <c r="C84" s="7" t="s">
        <v>52</v>
      </c>
      <c r="D84" s="7" t="s">
        <v>833</v>
      </c>
      <c r="E84" s="7" t="s">
        <v>1144</v>
      </c>
    </row>
    <row r="85" spans="1:5" ht="16.5">
      <c r="A85" s="7">
        <v>83</v>
      </c>
      <c r="B85" s="7" t="s">
        <v>1087</v>
      </c>
      <c r="C85" s="7" t="s">
        <v>52</v>
      </c>
      <c r="D85" s="7" t="s">
        <v>241</v>
      </c>
      <c r="E85" s="7" t="s">
        <v>1144</v>
      </c>
    </row>
    <row r="86" spans="1:5" ht="16.5">
      <c r="A86" s="7">
        <v>84</v>
      </c>
      <c r="B86" s="7" t="s">
        <v>339</v>
      </c>
      <c r="C86" s="7" t="s">
        <v>52</v>
      </c>
      <c r="D86" s="7" t="s">
        <v>344</v>
      </c>
      <c r="E86" s="7" t="s">
        <v>1144</v>
      </c>
    </row>
    <row r="87" spans="1:5" ht="16.5">
      <c r="A87" s="7">
        <v>85</v>
      </c>
      <c r="B87" s="7" t="s">
        <v>1071</v>
      </c>
      <c r="C87" s="7" t="s">
        <v>52</v>
      </c>
      <c r="D87" s="7" t="s">
        <v>791</v>
      </c>
      <c r="E87" s="7" t="s">
        <v>1144</v>
      </c>
    </row>
    <row r="88" spans="1:5" ht="16.5">
      <c r="A88" s="7">
        <v>86</v>
      </c>
      <c r="B88" s="7" t="s">
        <v>898</v>
      </c>
      <c r="C88" s="7" t="s">
        <v>52</v>
      </c>
      <c r="D88" s="7" t="s">
        <v>516</v>
      </c>
      <c r="E88" s="7" t="s">
        <v>1144</v>
      </c>
    </row>
    <row r="89" spans="1:5" ht="16.5">
      <c r="A89" s="7">
        <v>87</v>
      </c>
      <c r="B89" s="7" t="s">
        <v>587</v>
      </c>
      <c r="C89" s="7" t="s">
        <v>52</v>
      </c>
      <c r="D89" s="7" t="s">
        <v>792</v>
      </c>
      <c r="E89" s="7" t="s">
        <v>1145</v>
      </c>
    </row>
    <row r="90" spans="1:5" ht="16.5">
      <c r="A90" s="7">
        <v>88</v>
      </c>
      <c r="B90" s="7" t="s">
        <v>396</v>
      </c>
      <c r="C90" s="7" t="s">
        <v>52</v>
      </c>
      <c r="D90" s="7" t="s">
        <v>398</v>
      </c>
      <c r="E90" s="7" t="s">
        <v>1145</v>
      </c>
    </row>
    <row r="91" spans="1:5" ht="16.5">
      <c r="A91" s="7">
        <v>89</v>
      </c>
      <c r="B91" s="7" t="s">
        <v>226</v>
      </c>
      <c r="C91" s="7" t="s">
        <v>52</v>
      </c>
      <c r="D91" s="7" t="s">
        <v>234</v>
      </c>
      <c r="E91" s="7" t="s">
        <v>1145</v>
      </c>
    </row>
    <row r="92" spans="1:5" ht="16.5">
      <c r="A92" s="7">
        <v>90</v>
      </c>
      <c r="B92" s="7" t="s">
        <v>1034</v>
      </c>
      <c r="C92" s="7" t="s">
        <v>52</v>
      </c>
      <c r="D92" s="7" t="s">
        <v>447</v>
      </c>
      <c r="E92" s="7" t="s">
        <v>1145</v>
      </c>
    </row>
    <row r="93" spans="1:5" ht="16.5">
      <c r="A93" s="7">
        <v>91</v>
      </c>
      <c r="B93" s="7" t="s">
        <v>178</v>
      </c>
      <c r="C93" s="7" t="s">
        <v>52</v>
      </c>
      <c r="D93" s="7" t="s">
        <v>180</v>
      </c>
      <c r="E93" s="7" t="s">
        <v>1145</v>
      </c>
    </row>
    <row r="94" spans="1:5" ht="16.5">
      <c r="A94" s="7">
        <v>92</v>
      </c>
      <c r="B94" s="7" t="s">
        <v>1081</v>
      </c>
      <c r="C94" s="7" t="s">
        <v>52</v>
      </c>
      <c r="D94" s="7" t="s">
        <v>166</v>
      </c>
      <c r="E94" s="7" t="s">
        <v>1145</v>
      </c>
    </row>
    <row r="95" spans="1:5" ht="16.5">
      <c r="A95" s="7">
        <v>93</v>
      </c>
      <c r="B95" s="7" t="s">
        <v>1050</v>
      </c>
      <c r="C95" s="7" t="s">
        <v>52</v>
      </c>
      <c r="D95" s="7" t="s">
        <v>413</v>
      </c>
      <c r="E95" s="7" t="s">
        <v>1145</v>
      </c>
    </row>
    <row r="96" spans="1:5" ht="16.5">
      <c r="A96" s="7">
        <v>94</v>
      </c>
      <c r="B96" s="7" t="s">
        <v>131</v>
      </c>
      <c r="C96" s="7" t="s">
        <v>52</v>
      </c>
      <c r="D96" s="7" t="s">
        <v>138</v>
      </c>
      <c r="E96" s="7" t="s">
        <v>1145</v>
      </c>
    </row>
    <row r="97" spans="1:5" ht="16.5">
      <c r="A97" s="7">
        <v>95</v>
      </c>
      <c r="B97" s="7" t="s">
        <v>773</v>
      </c>
      <c r="C97" s="7" t="s">
        <v>52</v>
      </c>
      <c r="D97" s="7" t="s">
        <v>243</v>
      </c>
      <c r="E97" s="7" t="s">
        <v>1145</v>
      </c>
    </row>
    <row r="98" spans="1:5" ht="16.5">
      <c r="A98" s="7">
        <v>96</v>
      </c>
      <c r="B98" s="7" t="s">
        <v>611</v>
      </c>
      <c r="C98" s="7" t="s">
        <v>52</v>
      </c>
      <c r="D98" s="7" t="s">
        <v>620</v>
      </c>
      <c r="E98" s="7" t="s">
        <v>1145</v>
      </c>
    </row>
    <row r="99" spans="1:5" ht="16.5">
      <c r="A99" s="7">
        <v>97</v>
      </c>
      <c r="B99" s="7" t="s">
        <v>1015</v>
      </c>
      <c r="C99" s="7" t="s">
        <v>52</v>
      </c>
      <c r="D99" s="7" t="s">
        <v>694</v>
      </c>
      <c r="E99" s="7" t="s">
        <v>1145</v>
      </c>
    </row>
    <row r="100" spans="1:5" ht="16.5">
      <c r="A100" s="7">
        <v>98</v>
      </c>
      <c r="B100" s="7" t="s">
        <v>701</v>
      </c>
      <c r="C100" s="7" t="s">
        <v>52</v>
      </c>
      <c r="D100" s="7" t="s">
        <v>703</v>
      </c>
      <c r="E100" s="7" t="s">
        <v>1145</v>
      </c>
    </row>
    <row r="101" spans="1:5" ht="16.5">
      <c r="A101" s="7">
        <v>99</v>
      </c>
      <c r="B101" s="7" t="s">
        <v>131</v>
      </c>
      <c r="C101" s="7" t="s">
        <v>52</v>
      </c>
      <c r="D101" s="7" t="s">
        <v>137</v>
      </c>
      <c r="E101" s="7" t="s">
        <v>1145</v>
      </c>
    </row>
    <row r="102" spans="1:5" ht="16.5">
      <c r="A102" s="7">
        <v>100</v>
      </c>
      <c r="B102" s="7" t="s">
        <v>131</v>
      </c>
      <c r="C102" s="7" t="s">
        <v>52</v>
      </c>
      <c r="D102" s="7" t="s">
        <v>134</v>
      </c>
      <c r="E102" s="7" t="s">
        <v>1145</v>
      </c>
    </row>
    <row r="103" spans="1:5" ht="16.5">
      <c r="A103" s="7">
        <v>101</v>
      </c>
      <c r="B103" s="7" t="s">
        <v>984</v>
      </c>
      <c r="C103" s="7" t="s">
        <v>52</v>
      </c>
      <c r="D103" s="7" t="s">
        <v>639</v>
      </c>
      <c r="E103" s="7" t="s">
        <v>1146</v>
      </c>
    </row>
    <row r="104" spans="1:5" ht="16.5">
      <c r="A104" s="7">
        <v>102</v>
      </c>
      <c r="B104" s="7" t="s">
        <v>984</v>
      </c>
      <c r="C104" s="7" t="s">
        <v>52</v>
      </c>
      <c r="D104" s="7" t="s">
        <v>642</v>
      </c>
      <c r="E104" s="7" t="s">
        <v>1146</v>
      </c>
    </row>
    <row r="105" spans="1:5" ht="16.5">
      <c r="A105" s="7">
        <v>103</v>
      </c>
      <c r="B105" s="7" t="s">
        <v>386</v>
      </c>
      <c r="C105" s="7" t="s">
        <v>52</v>
      </c>
      <c r="D105" s="7" t="s">
        <v>389</v>
      </c>
      <c r="E105" s="7" t="s">
        <v>1146</v>
      </c>
    </row>
    <row r="106" spans="1:5" ht="16.5">
      <c r="A106" s="7">
        <v>104</v>
      </c>
      <c r="B106" s="7" t="s">
        <v>1088</v>
      </c>
      <c r="C106" s="7" t="s">
        <v>52</v>
      </c>
      <c r="D106" s="7" t="s">
        <v>384</v>
      </c>
      <c r="E106" s="7" t="s">
        <v>1146</v>
      </c>
    </row>
    <row r="107" spans="1:5" ht="16.5">
      <c r="A107" s="7">
        <v>105</v>
      </c>
      <c r="B107" s="7" t="s">
        <v>877</v>
      </c>
      <c r="C107" s="7" t="s">
        <v>52</v>
      </c>
      <c r="D107" s="7" t="s">
        <v>571</v>
      </c>
      <c r="E107" s="7" t="s">
        <v>1146</v>
      </c>
    </row>
    <row r="108" spans="1:5" ht="16.5">
      <c r="A108" s="7">
        <v>106</v>
      </c>
      <c r="B108" s="7" t="s">
        <v>1050</v>
      </c>
      <c r="C108" s="7" t="s">
        <v>52</v>
      </c>
      <c r="D108" s="7" t="s">
        <v>416</v>
      </c>
      <c r="E108" s="7" t="s">
        <v>1146</v>
      </c>
    </row>
    <row r="109" spans="1:5" ht="16.5">
      <c r="A109" s="7">
        <v>107</v>
      </c>
      <c r="B109" s="7" t="s">
        <v>898</v>
      </c>
      <c r="C109" s="7" t="s">
        <v>52</v>
      </c>
      <c r="D109" s="7" t="s">
        <v>515</v>
      </c>
      <c r="E109" s="7" t="s">
        <v>1146</v>
      </c>
    </row>
    <row r="110" spans="1:5" ht="16.5">
      <c r="A110" s="7">
        <v>108</v>
      </c>
      <c r="B110" s="7" t="s">
        <v>51</v>
      </c>
      <c r="C110" s="7" t="s">
        <v>52</v>
      </c>
      <c r="D110" s="7" t="s">
        <v>56</v>
      </c>
      <c r="E110" s="7" t="s">
        <v>1146</v>
      </c>
    </row>
    <row r="111" spans="1:5" ht="16.5">
      <c r="A111" s="7">
        <v>109</v>
      </c>
      <c r="B111" s="7" t="s">
        <v>917</v>
      </c>
      <c r="C111" s="7" t="s">
        <v>52</v>
      </c>
      <c r="D111" s="7" t="s">
        <v>609</v>
      </c>
      <c r="E111" s="7" t="s">
        <v>1146</v>
      </c>
    </row>
    <row r="112" spans="1:5" ht="16.5">
      <c r="A112" s="7">
        <v>110</v>
      </c>
      <c r="B112" s="7" t="s">
        <v>638</v>
      </c>
      <c r="C112" s="7" t="s">
        <v>52</v>
      </c>
      <c r="D112" s="7" t="s">
        <v>643</v>
      </c>
      <c r="E112" s="7" t="s">
        <v>1146</v>
      </c>
    </row>
    <row r="113" spans="1:5" ht="16.5">
      <c r="A113" s="7">
        <v>111</v>
      </c>
      <c r="B113" s="7" t="s">
        <v>666</v>
      </c>
      <c r="C113" s="7" t="s">
        <v>52</v>
      </c>
      <c r="D113" s="7" t="s">
        <v>669</v>
      </c>
      <c r="E113" s="7" t="s">
        <v>1146</v>
      </c>
    </row>
    <row r="114" spans="1:5" ht="16.5">
      <c r="A114" s="7">
        <v>112</v>
      </c>
      <c r="B114" s="7" t="s">
        <v>178</v>
      </c>
      <c r="C114" s="7" t="s">
        <v>52</v>
      </c>
      <c r="D114" s="7" t="s">
        <v>179</v>
      </c>
      <c r="E114" s="7" t="s">
        <v>1146</v>
      </c>
    </row>
    <row r="115" spans="1:5" ht="16.5">
      <c r="A115" s="7">
        <v>113</v>
      </c>
      <c r="B115" s="7" t="s">
        <v>412</v>
      </c>
      <c r="C115" s="7" t="s">
        <v>52</v>
      </c>
      <c r="D115" s="7" t="s">
        <v>417</v>
      </c>
      <c r="E115" s="7" t="s">
        <v>1146</v>
      </c>
    </row>
    <row r="116" spans="1:5" ht="16.5">
      <c r="A116" s="7">
        <v>114</v>
      </c>
      <c r="B116" s="7" t="s">
        <v>90</v>
      </c>
      <c r="C116" s="7" t="s">
        <v>52</v>
      </c>
      <c r="D116" s="7" t="s">
        <v>98</v>
      </c>
      <c r="E116" s="7" t="s">
        <v>1146</v>
      </c>
    </row>
    <row r="117" spans="1:5" ht="16.5">
      <c r="A117" s="7">
        <v>115</v>
      </c>
      <c r="B117" s="7" t="s">
        <v>517</v>
      </c>
      <c r="C117" s="7" t="s">
        <v>52</v>
      </c>
      <c r="D117" s="7" t="s">
        <v>523</v>
      </c>
      <c r="E117" s="7" t="s">
        <v>1146</v>
      </c>
    </row>
    <row r="118" spans="1:5" ht="16.5">
      <c r="A118" s="7">
        <v>116</v>
      </c>
      <c r="B118" s="7" t="s">
        <v>1001</v>
      </c>
      <c r="C118" s="7" t="s">
        <v>52</v>
      </c>
      <c r="D118" s="7" t="s">
        <v>696</v>
      </c>
      <c r="E118" s="7" t="s">
        <v>1146</v>
      </c>
    </row>
    <row r="119" spans="1:5" ht="16.5">
      <c r="A119" s="7">
        <v>117</v>
      </c>
      <c r="B119" s="7" t="s">
        <v>311</v>
      </c>
      <c r="C119" s="7" t="s">
        <v>52</v>
      </c>
      <c r="D119" s="7" t="s">
        <v>318</v>
      </c>
      <c r="E119" s="7" t="s">
        <v>1146</v>
      </c>
    </row>
    <row r="120" spans="1:5" ht="16.5">
      <c r="A120" s="7">
        <v>118</v>
      </c>
      <c r="B120" s="7" t="s">
        <v>984</v>
      </c>
      <c r="C120" s="7" t="s">
        <v>52</v>
      </c>
      <c r="D120" s="7" t="s">
        <v>640</v>
      </c>
      <c r="E120" s="7" t="s">
        <v>1146</v>
      </c>
    </row>
    <row r="121" spans="1:5" ht="16.5">
      <c r="A121" s="7">
        <v>119</v>
      </c>
      <c r="B121" s="7" t="s">
        <v>894</v>
      </c>
      <c r="C121" s="7" t="s">
        <v>52</v>
      </c>
      <c r="D121" s="7" t="s">
        <v>466</v>
      </c>
      <c r="E121" s="7" t="s">
        <v>1146</v>
      </c>
    </row>
    <row r="122" spans="1:5" ht="16.5">
      <c r="A122" s="7">
        <v>120</v>
      </c>
      <c r="B122" s="7" t="s">
        <v>419</v>
      </c>
      <c r="C122" s="7" t="s">
        <v>52</v>
      </c>
      <c r="D122" s="7" t="s">
        <v>422</v>
      </c>
      <c r="E122" s="7" t="s">
        <v>1146</v>
      </c>
    </row>
    <row r="123" spans="1:5" ht="16.5">
      <c r="A123" s="7">
        <v>121</v>
      </c>
      <c r="B123" s="7" t="s">
        <v>632</v>
      </c>
      <c r="C123" s="7" t="s">
        <v>52</v>
      </c>
      <c r="D123" s="7" t="s">
        <v>636</v>
      </c>
      <c r="E123" s="7" t="s">
        <v>1146</v>
      </c>
    </row>
    <row r="124" spans="1:5" ht="16.5">
      <c r="A124" s="7">
        <v>122</v>
      </c>
      <c r="B124" s="7" t="s">
        <v>483</v>
      </c>
      <c r="C124" s="7" t="s">
        <v>52</v>
      </c>
      <c r="D124" s="7" t="s">
        <v>487</v>
      </c>
      <c r="E124" s="7" t="s">
        <v>1146</v>
      </c>
    </row>
    <row r="125" spans="1:5" ht="16.5">
      <c r="A125" s="7">
        <v>123</v>
      </c>
      <c r="B125" s="7" t="s">
        <v>673</v>
      </c>
      <c r="C125" s="7" t="s">
        <v>110</v>
      </c>
      <c r="D125" s="7" t="s">
        <v>685</v>
      </c>
      <c r="E125" s="7" t="s">
        <v>1144</v>
      </c>
    </row>
    <row r="126" spans="1:5" ht="16.5">
      <c r="A126" s="7">
        <v>124</v>
      </c>
      <c r="B126" s="7" t="s">
        <v>990</v>
      </c>
      <c r="C126" s="7" t="s">
        <v>110</v>
      </c>
      <c r="D126" s="7" t="s">
        <v>111</v>
      </c>
      <c r="E126" s="7" t="s">
        <v>1145</v>
      </c>
    </row>
    <row r="127" spans="1:5" ht="16.5">
      <c r="A127" s="7">
        <v>125</v>
      </c>
      <c r="B127" s="7" t="s">
        <v>1064</v>
      </c>
      <c r="C127" s="7" t="s">
        <v>110</v>
      </c>
      <c r="D127" s="7" t="s">
        <v>630</v>
      </c>
      <c r="E127" s="7" t="s">
        <v>1145</v>
      </c>
    </row>
    <row r="128" spans="1:5" ht="16.5">
      <c r="A128" s="7">
        <v>126</v>
      </c>
      <c r="B128" s="7" t="s">
        <v>386</v>
      </c>
      <c r="C128" s="7" t="s">
        <v>110</v>
      </c>
      <c r="D128" s="7" t="s">
        <v>394</v>
      </c>
      <c r="E128" s="7" t="s">
        <v>1146</v>
      </c>
    </row>
    <row r="129" spans="1:5" ht="16.5">
      <c r="A129" s="7">
        <v>127</v>
      </c>
      <c r="B129" s="7" t="s">
        <v>1061</v>
      </c>
      <c r="C129" s="7" t="s">
        <v>110</v>
      </c>
      <c r="D129" s="7" t="s">
        <v>126</v>
      </c>
      <c r="E129" s="7" t="s">
        <v>1146</v>
      </c>
    </row>
    <row r="130" spans="1:5" ht="16.5">
      <c r="A130" s="7">
        <v>128</v>
      </c>
      <c r="B130" s="7" t="s">
        <v>1089</v>
      </c>
      <c r="C130" s="7" t="s">
        <v>110</v>
      </c>
      <c r="D130" s="7" t="s">
        <v>461</v>
      </c>
      <c r="E130" s="7" t="s">
        <v>1146</v>
      </c>
    </row>
  </sheetData>
  <mergeCells count="1">
    <mergeCell ref="A1:E1"/>
  </mergeCells>
  <phoneticPr fontId="1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78E8AA16-0645-4AC8-92D8-331659D43627}">
          <x14:formula1>
            <xm:f>'E:\Users\86187\Desktop\未统计\未统计\[上海市宝山区乐之中学——2023宝山区学生艺术单项比赛报名汇总表.xlsx]Sheet3'!#REF!</xm:f>
          </x14:formula1>
          <xm:sqref>C106:C110</xm:sqref>
        </x14:dataValidation>
        <x14:dataValidation type="list" allowBlank="1" showInputMessage="1" showErrorMessage="1" xr:uid="{6200A8BB-3D1B-4582-827A-C6FEFB7E89C7}">
          <x14:formula1>
            <xm:f>'E:\Users\86187\Desktop\未统计\未统计\[上海市宝山区顾村中心校（艺术单项比赛报名表）.xlsx]Sheet3'!#REF!</xm:f>
          </x14:formula1>
          <xm:sqref>C3:C11</xm:sqref>
        </x14:dataValidation>
        <x14:dataValidation type="list" allowBlank="1" showInputMessage="1" showErrorMessage="1" xr:uid="{227796A9-46CD-4A8F-8632-9A9A16E99BD4}">
          <x14:formula1>
            <xm:f>'E:\Users\86187\Desktop\未统计\未统计\[上海市宝山区顾村实验学校.xlsx]Sheet3'!#REF!</xm:f>
          </x14:formula1>
          <xm:sqref>C12:C16 C21 C18 C25:C26</xm:sqref>
        </x14:dataValidation>
        <x14:dataValidation type="list" allowBlank="1" showInputMessage="1" showErrorMessage="1" xr:uid="{00EA6611-A30A-4749-8AAE-3D615CC044BA}">
          <x14:formula1>
            <xm:f>'E:\Users\86187\Desktop\未统计\未统计\[上海大学附属宝山外国语学校.xlsx]Sheet3'!#REF!</xm:f>
          </x14:formula1>
          <xm:sqref>C26 C18</xm:sqref>
        </x14:dataValidation>
        <x14:dataValidation type="list" allowBlank="1" showInputMessage="1" showErrorMessage="1" xr:uid="{8754502C-945E-468C-950D-D1ED687D6266}">
          <x14:formula1>
            <xm:f>'E:\Users\86187\Desktop\未统计\未统计\[宝山区月浦新村第二小学学生艺术单项比赛（复赛）报名汇总表.xlsx]Sheet3'!#REF!</xm:f>
          </x14:formula1>
          <xm:sqref>C37 C28:C32</xm:sqref>
        </x14:dataValidation>
        <x14:dataValidation type="list" allowBlank="1" showInputMessage="1" showErrorMessage="1" xr:uid="{3168EA16-DCE4-48C8-9105-370BCBBFE79D}">
          <x14:formula1>
            <xm:f>'E:\Users\86187\Desktop\学校艺术单项汇总（4.8）\[宝山区第三中心小学.xlsx]Sheet3'!#REF!</xm:f>
          </x14:formula1>
          <xm:sqref>C33:C48</xm:sqref>
        </x14:dataValidation>
        <x14:dataValidation type="list" allowBlank="1" showInputMessage="1" showErrorMessage="1" xr:uid="{254FD405-BE68-44D0-A459-0B23550F344D}">
          <x14:formula1>
            <xm:f>'E:\Users\86187\Desktop\学校艺术单项汇总（4.8）\[宝山区罗店第二中学.xlsx]Sheet3'!#REF!</xm:f>
          </x14:formula1>
          <xm:sqref>C60:C61 C49:C56</xm:sqref>
        </x14:dataValidation>
        <x14:dataValidation type="list" allowBlank="1" showInputMessage="1" showErrorMessage="1" xr:uid="{1BA7EF53-AABD-44EC-B2FB-A92599A1D178}">
          <x14:formula1>
            <xm:f>'E:\Users\86187\Desktop\学校艺术单项汇总（4.8）\[宝山区行知外国语学校.xlsx]Sheet3'!#REF!</xm:f>
          </x14:formula1>
          <xm:sqref>C76 C57:C73</xm:sqref>
        </x14:dataValidation>
        <x14:dataValidation type="list" allowBlank="1" showInputMessage="1" showErrorMessage="1" xr:uid="{58AAD288-E1C9-4F92-BF09-65A73C45BB9B}">
          <x14:formula1>
            <xm:f>'F:\微信文件\WeChat Files\wxid_wc7ziv7ldlwl22\FileStorage\File\2023-04\[2023宝山区学生艺术单项比赛（复赛）报名汇总表.xlsx]Sheet3'!#REF!</xm:f>
          </x14:formula1>
          <xm:sqref>C111:C113 C120 C117</xm:sqref>
        </x14:dataValidation>
        <x14:dataValidation type="list" allowBlank="1" showInputMessage="1" showErrorMessage="1" xr:uid="{3CD2B3BD-457E-4D33-B8C6-033A754FC577}">
          <x14:formula1>
            <xm:f>'E:\Users\xj5\Documents\tencent files\1403017149\filerecv\[2023宝山区学生艺术单项比赛（复赛）报名汇总表 (1).xlsx]Sheet3'!#REF!</xm:f>
          </x14:formula1>
          <xm:sqref>C130</xm:sqref>
        </x14:dataValidation>
        <x14:dataValidation type="list" allowBlank="1" showInputMessage="1" showErrorMessage="1" xr:uid="{8DC4B656-481A-4388-A32D-60E9638CB9C3}">
          <x14:formula1>
            <xm:f>'E:\Users\86187\Desktop\未统计\未统计\[上海市宝山区广育小学.xlsx]Sheet3'!#REF!</xm:f>
          </x14:formula1>
          <xm:sqref>C102 C115 C93 C125:C129</xm:sqref>
        </x14:dataValidation>
        <x14:dataValidation type="list" allowBlank="1" showInputMessage="1" showErrorMessage="1" xr:uid="{71812E91-83D7-4689-86F5-E123C866C40C}">
          <x14:formula1>
            <xm:f>'E:\Users\86187\Desktop\未统计\未统计\[上海市宝山区顾村科技园学校汇总表.xlsx]Sheet3'!#REF!</xm:f>
          </x14:formula1>
          <xm:sqref>C18 C26</xm:sqref>
        </x14:dataValidation>
        <x14:dataValidation type="list" allowBlank="1" showInputMessage="1" showErrorMessage="1" xr:uid="{E06F62C2-3F05-4AC9-AA93-72B2A8EFA274}">
          <x14:formula1>
            <xm:f>'E:\Users\86187\Desktop\未统计\未统计\[上海市宝山区嘉华小学.xlsx]Sheet3'!#REF!</xm:f>
          </x14:formula1>
          <xm:sqref>C86</xm:sqref>
        </x14:dataValidation>
        <x14:dataValidation type="list" allowBlank="1" showInputMessage="1" showErrorMessage="1" xr:uid="{481572C2-A48F-40FE-86D1-4D8436BB5334}">
          <x14:formula1>
            <xm:f>'E:\Users\86187\Desktop\未统计\未统计\[上海市宝山区江湾中心校（修改）.xlsx]Sheet3'!#REF!</xm:f>
          </x14:formula1>
          <xm:sqref>C114:C124 C93 C102</xm:sqref>
        </x14:dataValidation>
        <x14:dataValidation type="list" allowBlank="1" showInputMessage="1" showErrorMessage="1" xr:uid="{A5BA37B7-0BEF-4929-8BCE-ED091DA1B1A7}">
          <x14:formula1>
            <xm:f>'E:\Users\86187\Desktop\未统计\未统计\[上海市宝山区鹿鸣学校.xlsx]Sheet3'!#REF!</xm:f>
          </x14:formula1>
          <xm:sqref>C83:C105</xm:sqref>
        </x14:dataValidation>
        <x14:dataValidation type="list" allowBlank="1" showInputMessage="1" showErrorMessage="1" xr:uid="{924E9A4B-4824-4A94-9D6C-4C2B14CDE35A}">
          <x14:formula1>
            <xm:f>'E:\Users\86187\Desktop\未统计\未统计\[上海市宝山区庙行实验学校2023宝山区学生艺术单项比赛（复赛）报名汇总表.xlsx]Sheet3'!#REF!</xm:f>
          </x14:formula1>
          <xm:sqref>C82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70330-5473-42C7-B2CB-8A6B37426C8B}">
  <dimension ref="A1:F83"/>
  <sheetViews>
    <sheetView topLeftCell="A7" zoomScale="90" zoomScaleNormal="90" workbookViewId="0">
      <selection activeCell="A25" sqref="A25:XFD25"/>
    </sheetView>
  </sheetViews>
  <sheetFormatPr defaultColWidth="8.75" defaultRowHeight="13.5"/>
  <cols>
    <col min="1" max="1" width="7.875" style="18" customWidth="1"/>
    <col min="2" max="2" width="36.5" style="18" customWidth="1"/>
    <col min="3" max="3" width="9" style="18" customWidth="1"/>
    <col min="4" max="4" width="10.75" style="18" customWidth="1"/>
    <col min="5" max="5" width="13.5" style="18" customWidth="1"/>
    <col min="6" max="6" width="11.5" style="18" customWidth="1"/>
    <col min="7" max="16384" width="8.75" style="18"/>
  </cols>
  <sheetData>
    <row r="1" spans="1:6" ht="29.25" customHeight="1">
      <c r="A1" s="41" t="s">
        <v>1267</v>
      </c>
      <c r="B1" s="41"/>
      <c r="C1" s="41"/>
      <c r="D1" s="41"/>
      <c r="E1" s="41"/>
      <c r="F1" s="41"/>
    </row>
    <row r="2" spans="1:6" ht="16.5">
      <c r="A2" s="35" t="s">
        <v>0</v>
      </c>
      <c r="B2" s="35" t="s">
        <v>1096</v>
      </c>
      <c r="C2" s="35" t="s">
        <v>1</v>
      </c>
      <c r="D2" s="35" t="s">
        <v>2</v>
      </c>
      <c r="E2" s="36" t="s">
        <v>3</v>
      </c>
      <c r="F2" s="22" t="s">
        <v>1140</v>
      </c>
    </row>
    <row r="3" spans="1:6" s="28" customFormat="1" ht="16.5">
      <c r="A3" s="21">
        <v>1</v>
      </c>
      <c r="B3" s="21" t="s">
        <v>195</v>
      </c>
      <c r="C3" s="21" t="s">
        <v>4</v>
      </c>
      <c r="D3" s="21" t="s">
        <v>1268</v>
      </c>
      <c r="E3" s="21" t="s">
        <v>1271</v>
      </c>
      <c r="F3" s="21" t="s">
        <v>1141</v>
      </c>
    </row>
    <row r="4" spans="1:6" s="28" customFormat="1" ht="16.5">
      <c r="A4" s="21">
        <v>2</v>
      </c>
      <c r="B4" s="21" t="s">
        <v>84</v>
      </c>
      <c r="C4" s="21" t="s">
        <v>925</v>
      </c>
      <c r="D4" s="21" t="s">
        <v>1272</v>
      </c>
      <c r="E4" s="21" t="s">
        <v>1273</v>
      </c>
      <c r="F4" s="21" t="s">
        <v>1159</v>
      </c>
    </row>
    <row r="5" spans="1:6" s="28" customFormat="1" ht="16.5">
      <c r="A5" s="21">
        <v>3</v>
      </c>
      <c r="B5" s="21" t="s">
        <v>1122</v>
      </c>
      <c r="C5" s="21" t="s">
        <v>4</v>
      </c>
      <c r="D5" s="21" t="s">
        <v>1274</v>
      </c>
      <c r="E5" s="21" t="s">
        <v>1275</v>
      </c>
      <c r="F5" s="21" t="s">
        <v>1141</v>
      </c>
    </row>
    <row r="6" spans="1:6" ht="16.5">
      <c r="A6" s="21">
        <v>4</v>
      </c>
      <c r="B6" s="21" t="s">
        <v>1105</v>
      </c>
      <c r="C6" s="21" t="s">
        <v>4</v>
      </c>
      <c r="D6" s="21" t="s">
        <v>1274</v>
      </c>
      <c r="E6" s="21" t="s">
        <v>1276</v>
      </c>
      <c r="F6" s="21" t="s">
        <v>1142</v>
      </c>
    </row>
    <row r="7" spans="1:6" ht="16.5">
      <c r="A7" s="21">
        <v>5</v>
      </c>
      <c r="B7" s="21" t="s">
        <v>1098</v>
      </c>
      <c r="C7" s="21" t="s">
        <v>4</v>
      </c>
      <c r="D7" s="21" t="s">
        <v>1268</v>
      </c>
      <c r="E7" s="21" t="s">
        <v>321</v>
      </c>
      <c r="F7" s="21" t="s">
        <v>1142</v>
      </c>
    </row>
    <row r="8" spans="1:6" ht="16.5">
      <c r="A8" s="21">
        <v>6</v>
      </c>
      <c r="B8" s="21" t="s">
        <v>658</v>
      </c>
      <c r="C8" s="21" t="s">
        <v>4</v>
      </c>
      <c r="D8" s="21" t="s">
        <v>1268</v>
      </c>
      <c r="E8" s="21" t="s">
        <v>661</v>
      </c>
      <c r="F8" s="21" t="s">
        <v>1142</v>
      </c>
    </row>
    <row r="9" spans="1:6" ht="16.5">
      <c r="A9" s="21">
        <v>7</v>
      </c>
      <c r="B9" s="21" t="s">
        <v>547</v>
      </c>
      <c r="C9" s="21" t="s">
        <v>4</v>
      </c>
      <c r="D9" s="21" t="s">
        <v>1268</v>
      </c>
      <c r="E9" s="21" t="s">
        <v>553</v>
      </c>
      <c r="F9" s="21" t="s">
        <v>1142</v>
      </c>
    </row>
    <row r="10" spans="1:6" ht="16.5">
      <c r="A10" s="21">
        <v>8</v>
      </c>
      <c r="B10" s="21" t="s">
        <v>1108</v>
      </c>
      <c r="C10" s="21" t="s">
        <v>4</v>
      </c>
      <c r="D10" s="21" t="s">
        <v>1272</v>
      </c>
      <c r="E10" s="21" t="s">
        <v>1277</v>
      </c>
      <c r="F10" s="21" t="s">
        <v>1160</v>
      </c>
    </row>
    <row r="11" spans="1:6" ht="16.5">
      <c r="A11" s="21">
        <v>9</v>
      </c>
      <c r="B11" s="21" t="s">
        <v>733</v>
      </c>
      <c r="C11" s="21" t="s">
        <v>4</v>
      </c>
      <c r="D11" s="21" t="s">
        <v>1274</v>
      </c>
      <c r="E11" s="21" t="s">
        <v>1278</v>
      </c>
      <c r="F11" s="21" t="s">
        <v>1143</v>
      </c>
    </row>
    <row r="12" spans="1:6" ht="16.5">
      <c r="A12" s="21">
        <v>10</v>
      </c>
      <c r="B12" s="21" t="s">
        <v>203</v>
      </c>
      <c r="C12" s="21" t="s">
        <v>4</v>
      </c>
      <c r="D12" s="21" t="s">
        <v>1274</v>
      </c>
      <c r="E12" s="21" t="s">
        <v>1279</v>
      </c>
      <c r="F12" s="21" t="s">
        <v>1143</v>
      </c>
    </row>
    <row r="13" spans="1:6" ht="16.5">
      <c r="A13" s="21">
        <v>11</v>
      </c>
      <c r="B13" s="21" t="s">
        <v>218</v>
      </c>
      <c r="C13" s="21" t="s">
        <v>4</v>
      </c>
      <c r="D13" s="21" t="s">
        <v>1268</v>
      </c>
      <c r="E13" s="21" t="s">
        <v>220</v>
      </c>
      <c r="F13" s="21" t="s">
        <v>1143</v>
      </c>
    </row>
    <row r="14" spans="1:6" ht="16.5">
      <c r="A14" s="21">
        <v>12</v>
      </c>
      <c r="B14" s="21" t="s">
        <v>363</v>
      </c>
      <c r="C14" s="21" t="s">
        <v>4</v>
      </c>
      <c r="D14" s="21" t="s">
        <v>1268</v>
      </c>
      <c r="E14" s="21" t="s">
        <v>368</v>
      </c>
      <c r="F14" s="21" t="s">
        <v>1143</v>
      </c>
    </row>
    <row r="15" spans="1:6" ht="16.5">
      <c r="A15" s="21">
        <v>13</v>
      </c>
      <c r="B15" s="21" t="s">
        <v>1123</v>
      </c>
      <c r="C15" s="21" t="s">
        <v>4</v>
      </c>
      <c r="D15" s="21" t="s">
        <v>1268</v>
      </c>
      <c r="E15" s="21" t="s">
        <v>819</v>
      </c>
      <c r="F15" s="21" t="s">
        <v>1143</v>
      </c>
    </row>
    <row r="16" spans="1:6" ht="16.5">
      <c r="A16" s="21">
        <v>14</v>
      </c>
      <c r="B16" s="21" t="s">
        <v>1103</v>
      </c>
      <c r="C16" s="21" t="s">
        <v>4</v>
      </c>
      <c r="D16" s="21" t="s">
        <v>1272</v>
      </c>
      <c r="E16" s="21" t="s">
        <v>1280</v>
      </c>
      <c r="F16" s="21" t="s">
        <v>1161</v>
      </c>
    </row>
    <row r="17" spans="1:6" ht="16.5">
      <c r="A17" s="21">
        <v>15</v>
      </c>
      <c r="B17" s="21" t="s">
        <v>454</v>
      </c>
      <c r="C17" s="21" t="s">
        <v>4</v>
      </c>
      <c r="D17" s="21" t="s">
        <v>1274</v>
      </c>
      <c r="E17" s="21" t="s">
        <v>1234</v>
      </c>
      <c r="F17" s="21" t="s">
        <v>1143</v>
      </c>
    </row>
    <row r="18" spans="1:6" ht="16.5">
      <c r="A18" s="21">
        <v>16</v>
      </c>
      <c r="B18" s="21" t="s">
        <v>1124</v>
      </c>
      <c r="C18" s="21" t="s">
        <v>4</v>
      </c>
      <c r="D18" s="21" t="s">
        <v>1274</v>
      </c>
      <c r="E18" s="21" t="s">
        <v>1281</v>
      </c>
      <c r="F18" s="21" t="s">
        <v>1143</v>
      </c>
    </row>
    <row r="19" spans="1:6" s="28" customFormat="1" ht="16.5">
      <c r="A19" s="21">
        <v>17</v>
      </c>
      <c r="B19" s="13" t="s">
        <v>1134</v>
      </c>
      <c r="C19" s="21" t="s">
        <v>52</v>
      </c>
      <c r="D19" s="21" t="s">
        <v>1268</v>
      </c>
      <c r="E19" s="21" t="s">
        <v>1133</v>
      </c>
      <c r="F19" s="21" t="s">
        <v>1141</v>
      </c>
    </row>
    <row r="20" spans="1:6" s="28" customFormat="1" ht="16.5">
      <c r="A20" s="21">
        <v>18</v>
      </c>
      <c r="B20" s="21" t="s">
        <v>403</v>
      </c>
      <c r="C20" s="21" t="s">
        <v>52</v>
      </c>
      <c r="D20" s="21" t="s">
        <v>1268</v>
      </c>
      <c r="E20" s="21" t="s">
        <v>404</v>
      </c>
      <c r="F20" s="21" t="s">
        <v>1141</v>
      </c>
    </row>
    <row r="21" spans="1:6" s="28" customFormat="1" ht="16.5">
      <c r="A21" s="21">
        <v>19</v>
      </c>
      <c r="B21" s="37" t="s">
        <v>611</v>
      </c>
      <c r="C21" s="21" t="s">
        <v>52</v>
      </c>
      <c r="D21" s="21" t="s">
        <v>1268</v>
      </c>
      <c r="E21" s="21" t="s">
        <v>618</v>
      </c>
      <c r="F21" s="21" t="s">
        <v>1141</v>
      </c>
    </row>
    <row r="22" spans="1:6" s="28" customFormat="1" ht="16.5">
      <c r="A22" s="21">
        <v>20</v>
      </c>
      <c r="B22" s="21" t="s">
        <v>90</v>
      </c>
      <c r="C22" s="21" t="s">
        <v>52</v>
      </c>
      <c r="D22" s="21" t="s">
        <v>1272</v>
      </c>
      <c r="E22" s="21" t="s">
        <v>1282</v>
      </c>
      <c r="F22" s="21" t="s">
        <v>1160</v>
      </c>
    </row>
    <row r="23" spans="1:6" s="28" customFormat="1" ht="16.5">
      <c r="A23" s="21">
        <v>21</v>
      </c>
      <c r="B23" s="21" t="s">
        <v>638</v>
      </c>
      <c r="C23" s="21" t="s">
        <v>52</v>
      </c>
      <c r="D23" s="21" t="s">
        <v>1274</v>
      </c>
      <c r="E23" s="21" t="s">
        <v>1283</v>
      </c>
      <c r="F23" s="21" t="s">
        <v>1142</v>
      </c>
    </row>
    <row r="24" spans="1:6" s="28" customFormat="1" ht="16.5">
      <c r="A24" s="21">
        <v>22</v>
      </c>
      <c r="B24" s="21" t="s">
        <v>119</v>
      </c>
      <c r="C24" s="21" t="s">
        <v>52</v>
      </c>
      <c r="D24" s="21" t="s">
        <v>1274</v>
      </c>
      <c r="E24" s="21" t="s">
        <v>1284</v>
      </c>
      <c r="F24" s="21" t="s">
        <v>1142</v>
      </c>
    </row>
    <row r="25" spans="1:6" ht="16.5">
      <c r="A25" s="21">
        <v>23</v>
      </c>
      <c r="B25" s="21" t="s">
        <v>464</v>
      </c>
      <c r="C25" s="21" t="s">
        <v>52</v>
      </c>
      <c r="D25" s="21" t="s">
        <v>1268</v>
      </c>
      <c r="E25" s="21" t="s">
        <v>468</v>
      </c>
      <c r="F25" s="21" t="s">
        <v>1142</v>
      </c>
    </row>
    <row r="26" spans="1:6" ht="16.5">
      <c r="A26" s="21">
        <v>24</v>
      </c>
      <c r="B26" s="21" t="s">
        <v>733</v>
      </c>
      <c r="C26" s="21" t="s">
        <v>52</v>
      </c>
      <c r="D26" s="21" t="s">
        <v>1268</v>
      </c>
      <c r="E26" s="21" t="s">
        <v>734</v>
      </c>
      <c r="F26" s="21" t="s">
        <v>1142</v>
      </c>
    </row>
    <row r="27" spans="1:6" ht="16.5">
      <c r="A27" s="21">
        <v>25</v>
      </c>
      <c r="B27" s="38" t="s">
        <v>339</v>
      </c>
      <c r="C27" s="38" t="s">
        <v>52</v>
      </c>
      <c r="D27" s="21" t="s">
        <v>1268</v>
      </c>
      <c r="E27" s="21" t="s">
        <v>347</v>
      </c>
      <c r="F27" s="21" t="s">
        <v>1142</v>
      </c>
    </row>
    <row r="28" spans="1:6" ht="16.5">
      <c r="A28" s="21">
        <v>26</v>
      </c>
      <c r="B28" s="21" t="s">
        <v>632</v>
      </c>
      <c r="C28" s="21" t="s">
        <v>52</v>
      </c>
      <c r="D28" s="21" t="s">
        <v>1272</v>
      </c>
      <c r="E28" s="21" t="s">
        <v>1285</v>
      </c>
      <c r="F28" s="21" t="s">
        <v>1160</v>
      </c>
    </row>
    <row r="29" spans="1:6" ht="16.5">
      <c r="A29" s="21">
        <v>27</v>
      </c>
      <c r="B29" s="21" t="s">
        <v>131</v>
      </c>
      <c r="C29" s="21" t="s">
        <v>52</v>
      </c>
      <c r="D29" s="21" t="s">
        <v>1274</v>
      </c>
      <c r="E29" s="21" t="s">
        <v>1286</v>
      </c>
      <c r="F29" s="21" t="s">
        <v>1143</v>
      </c>
    </row>
    <row r="30" spans="1:6" ht="16.5">
      <c r="A30" s="21">
        <v>28</v>
      </c>
      <c r="B30" s="21" t="s">
        <v>569</v>
      </c>
      <c r="C30" s="21" t="s">
        <v>52</v>
      </c>
      <c r="D30" s="21" t="s">
        <v>1274</v>
      </c>
      <c r="E30" s="21" t="s">
        <v>1287</v>
      </c>
      <c r="F30" s="21" t="s">
        <v>1143</v>
      </c>
    </row>
    <row r="31" spans="1:6" ht="16.5">
      <c r="A31" s="21">
        <v>29</v>
      </c>
      <c r="B31" s="21" t="s">
        <v>247</v>
      </c>
      <c r="C31" s="21" t="s">
        <v>52</v>
      </c>
      <c r="D31" s="21" t="s">
        <v>1268</v>
      </c>
      <c r="E31" s="21" t="s">
        <v>255</v>
      </c>
      <c r="F31" s="21" t="s">
        <v>1143</v>
      </c>
    </row>
    <row r="32" spans="1:6" ht="16.5">
      <c r="A32" s="21">
        <v>30</v>
      </c>
      <c r="B32" s="21" t="s">
        <v>154</v>
      </c>
      <c r="C32" s="21" t="s">
        <v>52</v>
      </c>
      <c r="D32" s="21" t="s">
        <v>1268</v>
      </c>
      <c r="E32" s="21" t="s">
        <v>156</v>
      </c>
      <c r="F32" s="21" t="s">
        <v>1143</v>
      </c>
    </row>
    <row r="33" spans="1:6" ht="16.5">
      <c r="A33" s="21">
        <v>31</v>
      </c>
      <c r="B33" s="19" t="s">
        <v>407</v>
      </c>
      <c r="C33" s="21" t="s">
        <v>52</v>
      </c>
      <c r="D33" s="21" t="s">
        <v>1268</v>
      </c>
      <c r="E33" s="21" t="s">
        <v>409</v>
      </c>
      <c r="F33" s="21" t="s">
        <v>1143</v>
      </c>
    </row>
    <row r="34" spans="1:6" ht="16.5">
      <c r="A34" s="21">
        <v>32</v>
      </c>
      <c r="B34" s="21" t="s">
        <v>666</v>
      </c>
      <c r="C34" s="21" t="s">
        <v>52</v>
      </c>
      <c r="D34" s="21" t="s">
        <v>1272</v>
      </c>
      <c r="E34" s="21" t="s">
        <v>1288</v>
      </c>
      <c r="F34" s="21" t="s">
        <v>1161</v>
      </c>
    </row>
    <row r="35" spans="1:6" ht="16.5">
      <c r="A35" s="21">
        <v>33</v>
      </c>
      <c r="B35" s="21" t="s">
        <v>419</v>
      </c>
      <c r="C35" s="21" t="s">
        <v>52</v>
      </c>
      <c r="D35" s="21" t="s">
        <v>1274</v>
      </c>
      <c r="E35" s="21" t="s">
        <v>1289</v>
      </c>
      <c r="F35" s="21" t="s">
        <v>1143</v>
      </c>
    </row>
    <row r="36" spans="1:6" ht="16.5">
      <c r="A36" s="21">
        <v>34</v>
      </c>
      <c r="B36" s="21" t="s">
        <v>311</v>
      </c>
      <c r="C36" s="21" t="s">
        <v>52</v>
      </c>
      <c r="D36" s="21" t="s">
        <v>1274</v>
      </c>
      <c r="E36" s="21" t="s">
        <v>1290</v>
      </c>
      <c r="F36" s="21" t="s">
        <v>1143</v>
      </c>
    </row>
    <row r="37" spans="1:6" ht="16.5">
      <c r="A37" s="21">
        <v>35</v>
      </c>
      <c r="B37" s="21" t="s">
        <v>673</v>
      </c>
      <c r="C37" s="21" t="s">
        <v>52</v>
      </c>
      <c r="D37" s="21" t="s">
        <v>1268</v>
      </c>
      <c r="E37" s="21" t="s">
        <v>674</v>
      </c>
      <c r="F37" s="21" t="s">
        <v>1143</v>
      </c>
    </row>
    <row r="38" spans="1:6" ht="16.5">
      <c r="A38" s="21">
        <v>36</v>
      </c>
      <c r="B38" s="21" t="s">
        <v>419</v>
      </c>
      <c r="C38" s="21" t="s">
        <v>52</v>
      </c>
      <c r="D38" s="21" t="s">
        <v>1268</v>
      </c>
      <c r="E38" s="21" t="s">
        <v>424</v>
      </c>
      <c r="F38" s="21" t="s">
        <v>1143</v>
      </c>
    </row>
    <row r="39" spans="1:6" s="28" customFormat="1" ht="16.5">
      <c r="A39" s="21">
        <v>37</v>
      </c>
      <c r="B39" s="21" t="s">
        <v>109</v>
      </c>
      <c r="C39" s="21" t="s">
        <v>110</v>
      </c>
      <c r="D39" s="21" t="s">
        <v>1268</v>
      </c>
      <c r="E39" s="21" t="s">
        <v>114</v>
      </c>
      <c r="F39" s="21" t="s">
        <v>1141</v>
      </c>
    </row>
    <row r="40" spans="1:6" ht="16.5">
      <c r="A40" s="21">
        <v>38</v>
      </c>
      <c r="B40" s="21" t="s">
        <v>1121</v>
      </c>
      <c r="C40" s="21" t="s">
        <v>110</v>
      </c>
      <c r="D40" s="21" t="s">
        <v>1272</v>
      </c>
      <c r="E40" s="21" t="s">
        <v>1120</v>
      </c>
      <c r="F40" s="21" t="s">
        <v>1160</v>
      </c>
    </row>
    <row r="41" spans="1:6" ht="16.5">
      <c r="A41" s="21">
        <v>39</v>
      </c>
      <c r="B41" s="39" t="s">
        <v>457</v>
      </c>
      <c r="C41" s="39" t="s">
        <v>110</v>
      </c>
      <c r="D41" s="21" t="s">
        <v>1274</v>
      </c>
      <c r="E41" s="21" t="s">
        <v>1291</v>
      </c>
      <c r="F41" s="21" t="s">
        <v>1143</v>
      </c>
    </row>
    <row r="42" spans="1:6" ht="16.5">
      <c r="A42" s="21">
        <v>40</v>
      </c>
      <c r="B42" s="21" t="s">
        <v>457</v>
      </c>
      <c r="C42" s="21" t="s">
        <v>110</v>
      </c>
      <c r="D42" s="21" t="s">
        <v>1274</v>
      </c>
      <c r="E42" s="21" t="s">
        <v>1292</v>
      </c>
      <c r="F42" s="21" t="s">
        <v>1143</v>
      </c>
    </row>
    <row r="43" spans="1:6" s="28" customFormat="1" ht="16.5">
      <c r="A43" s="21">
        <v>41</v>
      </c>
      <c r="B43" s="21" t="s">
        <v>218</v>
      </c>
      <c r="C43" s="21" t="s">
        <v>4</v>
      </c>
      <c r="D43" s="21" t="s">
        <v>1269</v>
      </c>
      <c r="E43" s="21" t="s">
        <v>222</v>
      </c>
      <c r="F43" s="21" t="s">
        <v>1141</v>
      </c>
    </row>
    <row r="44" spans="1:6" s="28" customFormat="1" ht="16.5">
      <c r="A44" s="21">
        <v>42</v>
      </c>
      <c r="B44" s="21" t="s">
        <v>203</v>
      </c>
      <c r="C44" s="21" t="s">
        <v>4</v>
      </c>
      <c r="D44" s="21" t="s">
        <v>1269</v>
      </c>
      <c r="E44" s="21" t="s">
        <v>205</v>
      </c>
      <c r="F44" s="21" t="s">
        <v>1142</v>
      </c>
    </row>
    <row r="45" spans="1:6" ht="16.5">
      <c r="A45" s="21">
        <v>43</v>
      </c>
      <c r="B45" s="21" t="s">
        <v>524</v>
      </c>
      <c r="C45" s="21" t="s">
        <v>4</v>
      </c>
      <c r="D45" s="21" t="s">
        <v>1269</v>
      </c>
      <c r="E45" s="21" t="s">
        <v>526</v>
      </c>
      <c r="F45" s="21" t="s">
        <v>1142</v>
      </c>
    </row>
    <row r="46" spans="1:6" ht="16.5">
      <c r="A46" s="21">
        <v>44</v>
      </c>
      <c r="B46" s="21" t="s">
        <v>778</v>
      </c>
      <c r="C46" s="21" t="s">
        <v>4</v>
      </c>
      <c r="D46" s="21" t="s">
        <v>1293</v>
      </c>
      <c r="E46" s="21" t="s">
        <v>1294</v>
      </c>
      <c r="F46" s="21" t="s">
        <v>1160</v>
      </c>
    </row>
    <row r="47" spans="1:6" ht="16.5">
      <c r="A47" s="21">
        <v>45</v>
      </c>
      <c r="B47" s="21" t="s">
        <v>569</v>
      </c>
      <c r="C47" s="21" t="s">
        <v>4</v>
      </c>
      <c r="D47" s="21" t="s">
        <v>1295</v>
      </c>
      <c r="E47" s="21" t="s">
        <v>1296</v>
      </c>
      <c r="F47" s="21" t="s">
        <v>1143</v>
      </c>
    </row>
    <row r="48" spans="1:6" ht="16.5">
      <c r="A48" s="21">
        <v>46</v>
      </c>
      <c r="B48" s="21" t="s">
        <v>701</v>
      </c>
      <c r="C48" s="21" t="s">
        <v>4</v>
      </c>
      <c r="D48" s="21" t="s">
        <v>1295</v>
      </c>
      <c r="E48" s="21" t="s">
        <v>1297</v>
      </c>
      <c r="F48" s="21" t="s">
        <v>1143</v>
      </c>
    </row>
    <row r="49" spans="1:6" ht="16.5">
      <c r="A49" s="21">
        <v>47</v>
      </c>
      <c r="B49" s="21" t="s">
        <v>363</v>
      </c>
      <c r="C49" s="21" t="s">
        <v>4</v>
      </c>
      <c r="D49" s="21" t="s">
        <v>1269</v>
      </c>
      <c r="E49" s="21" t="s">
        <v>366</v>
      </c>
      <c r="F49" s="21" t="s">
        <v>1143</v>
      </c>
    </row>
    <row r="50" spans="1:6" ht="16.5">
      <c r="A50" s="21">
        <v>48</v>
      </c>
      <c r="B50" s="21" t="s">
        <v>280</v>
      </c>
      <c r="C50" s="21" t="s">
        <v>4</v>
      </c>
      <c r="D50" s="21" t="s">
        <v>1269</v>
      </c>
      <c r="E50" s="21" t="s">
        <v>284</v>
      </c>
      <c r="F50" s="21" t="s">
        <v>1143</v>
      </c>
    </row>
    <row r="51" spans="1:6" s="28" customFormat="1" ht="16.5">
      <c r="A51" s="21">
        <v>49</v>
      </c>
      <c r="B51" s="21" t="s">
        <v>143</v>
      </c>
      <c r="C51" s="21" t="s">
        <v>52</v>
      </c>
      <c r="D51" s="21" t="s">
        <v>1269</v>
      </c>
      <c r="E51" s="21" t="s">
        <v>145</v>
      </c>
      <c r="F51" s="21" t="s">
        <v>1141</v>
      </c>
    </row>
    <row r="52" spans="1:6" s="28" customFormat="1" ht="16.5">
      <c r="A52" s="21">
        <v>50</v>
      </c>
      <c r="B52" s="21" t="s">
        <v>587</v>
      </c>
      <c r="C52" s="21" t="s">
        <v>52</v>
      </c>
      <c r="D52" s="21" t="s">
        <v>1293</v>
      </c>
      <c r="E52" s="21" t="s">
        <v>1298</v>
      </c>
      <c r="F52" s="21" t="s">
        <v>1159</v>
      </c>
    </row>
    <row r="53" spans="1:6" s="28" customFormat="1" ht="16.5">
      <c r="A53" s="21">
        <v>51</v>
      </c>
      <c r="B53" s="21" t="s">
        <v>131</v>
      </c>
      <c r="C53" s="21" t="s">
        <v>52</v>
      </c>
      <c r="D53" s="21" t="s">
        <v>1295</v>
      </c>
      <c r="E53" s="21" t="s">
        <v>1299</v>
      </c>
      <c r="F53" s="21" t="s">
        <v>1142</v>
      </c>
    </row>
    <row r="54" spans="1:6" s="27" customFormat="1" ht="16.5">
      <c r="A54" s="21">
        <v>52</v>
      </c>
      <c r="B54" s="21" t="s">
        <v>569</v>
      </c>
      <c r="C54" s="21" t="s">
        <v>52</v>
      </c>
      <c r="D54" s="21" t="s">
        <v>1295</v>
      </c>
      <c r="E54" s="21" t="s">
        <v>1300</v>
      </c>
      <c r="F54" s="21" t="s">
        <v>1142</v>
      </c>
    </row>
    <row r="55" spans="1:6" ht="16.5">
      <c r="A55" s="21">
        <v>53</v>
      </c>
      <c r="B55" s="21" t="s">
        <v>412</v>
      </c>
      <c r="C55" s="21" t="s">
        <v>52</v>
      </c>
      <c r="D55" s="21" t="s">
        <v>1269</v>
      </c>
      <c r="E55" s="21" t="s">
        <v>418</v>
      </c>
      <c r="F55" s="21" t="s">
        <v>1142</v>
      </c>
    </row>
    <row r="56" spans="1:6" ht="16.5">
      <c r="A56" s="21">
        <v>54</v>
      </c>
      <c r="B56" s="21" t="s">
        <v>569</v>
      </c>
      <c r="C56" s="21" t="s">
        <v>52</v>
      </c>
      <c r="D56" s="21" t="s">
        <v>1269</v>
      </c>
      <c r="E56" s="21" t="s">
        <v>570</v>
      </c>
      <c r="F56" s="21" t="s">
        <v>1142</v>
      </c>
    </row>
    <row r="57" spans="1:6" ht="16.5">
      <c r="A57" s="21">
        <v>55</v>
      </c>
      <c r="B57" s="21" t="s">
        <v>1094</v>
      </c>
      <c r="C57" s="21" t="s">
        <v>52</v>
      </c>
      <c r="D57" s="21" t="s">
        <v>1269</v>
      </c>
      <c r="E57" s="21" t="s">
        <v>514</v>
      </c>
      <c r="F57" s="21" t="s">
        <v>1143</v>
      </c>
    </row>
    <row r="58" spans="1:6" ht="16.5">
      <c r="A58" s="21">
        <v>56</v>
      </c>
      <c r="B58" s="21" t="s">
        <v>797</v>
      </c>
      <c r="C58" s="21" t="s">
        <v>52</v>
      </c>
      <c r="D58" s="21" t="s">
        <v>1293</v>
      </c>
      <c r="E58" s="21" t="s">
        <v>1301</v>
      </c>
      <c r="F58" s="21" t="s">
        <v>1161</v>
      </c>
    </row>
    <row r="59" spans="1:6" ht="16.5">
      <c r="A59" s="21">
        <v>57</v>
      </c>
      <c r="B59" s="21" t="s">
        <v>311</v>
      </c>
      <c r="C59" s="21" t="s">
        <v>52</v>
      </c>
      <c r="D59" s="21" t="s">
        <v>1295</v>
      </c>
      <c r="E59" s="21" t="s">
        <v>1302</v>
      </c>
      <c r="F59" s="21" t="s">
        <v>1143</v>
      </c>
    </row>
    <row r="60" spans="1:6" ht="16.5">
      <c r="A60" s="21">
        <v>58</v>
      </c>
      <c r="B60" s="21" t="s">
        <v>131</v>
      </c>
      <c r="C60" s="21" t="s">
        <v>52</v>
      </c>
      <c r="D60" s="21" t="s">
        <v>1295</v>
      </c>
      <c r="E60" s="21" t="s">
        <v>1303</v>
      </c>
      <c r="F60" s="21" t="s">
        <v>1143</v>
      </c>
    </row>
    <row r="61" spans="1:6" ht="16.5">
      <c r="A61" s="21">
        <v>59</v>
      </c>
      <c r="B61" s="21" t="s">
        <v>1118</v>
      </c>
      <c r="C61" s="21" t="s">
        <v>52</v>
      </c>
      <c r="D61" s="21" t="s">
        <v>1269</v>
      </c>
      <c r="E61" s="21" t="s">
        <v>800</v>
      </c>
      <c r="F61" s="21" t="s">
        <v>1143</v>
      </c>
    </row>
    <row r="62" spans="1:6" ht="16.5">
      <c r="A62" s="21">
        <v>60</v>
      </c>
      <c r="B62" s="21" t="s">
        <v>131</v>
      </c>
      <c r="C62" s="21" t="s">
        <v>52</v>
      </c>
      <c r="D62" s="21" t="s">
        <v>1269</v>
      </c>
      <c r="E62" s="21" t="s">
        <v>799</v>
      </c>
      <c r="F62" s="21" t="s">
        <v>1143</v>
      </c>
    </row>
    <row r="63" spans="1:6" ht="16.5">
      <c r="A63" s="21">
        <v>61</v>
      </c>
      <c r="B63" s="21" t="s">
        <v>482</v>
      </c>
      <c r="C63" s="21" t="s">
        <v>110</v>
      </c>
      <c r="D63" s="21" t="s">
        <v>1269</v>
      </c>
      <c r="E63" s="21" t="s">
        <v>798</v>
      </c>
      <c r="F63" s="21" t="s">
        <v>1143</v>
      </c>
    </row>
    <row r="64" spans="1:6" s="28" customFormat="1" ht="16.5" customHeight="1">
      <c r="A64" s="21">
        <v>62</v>
      </c>
      <c r="B64" s="21" t="s">
        <v>1105</v>
      </c>
      <c r="C64" s="21" t="s">
        <v>4</v>
      </c>
      <c r="D64" s="21" t="s">
        <v>1304</v>
      </c>
      <c r="E64" s="21" t="s">
        <v>1305</v>
      </c>
      <c r="F64" s="21" t="s">
        <v>1159</v>
      </c>
    </row>
    <row r="65" spans="1:6" ht="16.5">
      <c r="A65" s="21">
        <v>63</v>
      </c>
      <c r="B65" s="21" t="s">
        <v>1098</v>
      </c>
      <c r="C65" s="21" t="s">
        <v>4</v>
      </c>
      <c r="D65" s="21" t="s">
        <v>1306</v>
      </c>
      <c r="E65" s="21" t="s">
        <v>1307</v>
      </c>
      <c r="F65" s="21" t="s">
        <v>1142</v>
      </c>
    </row>
    <row r="66" spans="1:6" ht="16.5">
      <c r="A66" s="21">
        <v>64</v>
      </c>
      <c r="B66" s="21" t="s">
        <v>524</v>
      </c>
      <c r="C66" s="21" t="s">
        <v>4</v>
      </c>
      <c r="D66" s="21" t="s">
        <v>1306</v>
      </c>
      <c r="E66" s="21" t="s">
        <v>1308</v>
      </c>
      <c r="F66" s="21" t="s">
        <v>1143</v>
      </c>
    </row>
    <row r="67" spans="1:6" ht="16.5">
      <c r="A67" s="21">
        <v>65</v>
      </c>
      <c r="B67" s="21" t="s">
        <v>1107</v>
      </c>
      <c r="C67" s="21" t="s">
        <v>4</v>
      </c>
      <c r="D67" s="21" t="s">
        <v>1270</v>
      </c>
      <c r="E67" s="21" t="s">
        <v>478</v>
      </c>
      <c r="F67" s="21" t="s">
        <v>1143</v>
      </c>
    </row>
    <row r="68" spans="1:6" s="28" customFormat="1" ht="16.5">
      <c r="A68" s="21">
        <v>66</v>
      </c>
      <c r="B68" s="21" t="s">
        <v>673</v>
      </c>
      <c r="C68" s="21" t="s">
        <v>52</v>
      </c>
      <c r="D68" s="21" t="s">
        <v>1270</v>
      </c>
      <c r="E68" s="21" t="s">
        <v>675</v>
      </c>
      <c r="F68" s="21" t="s">
        <v>1141</v>
      </c>
    </row>
    <row r="69" spans="1:6" s="28" customFormat="1" ht="16.5">
      <c r="A69" s="21">
        <v>67</v>
      </c>
      <c r="B69" s="21" t="s">
        <v>247</v>
      </c>
      <c r="C69" s="21" t="s">
        <v>52</v>
      </c>
      <c r="D69" s="21" t="s">
        <v>1270</v>
      </c>
      <c r="E69" s="21" t="s">
        <v>256</v>
      </c>
      <c r="F69" s="21" t="s">
        <v>1141</v>
      </c>
    </row>
    <row r="70" spans="1:6" s="28" customFormat="1" ht="16.5">
      <c r="A70" s="21">
        <v>68</v>
      </c>
      <c r="B70" s="21" t="s">
        <v>695</v>
      </c>
      <c r="C70" s="21" t="s">
        <v>52</v>
      </c>
      <c r="D70" s="21" t="s">
        <v>1304</v>
      </c>
      <c r="E70" s="21" t="s">
        <v>1309</v>
      </c>
      <c r="F70" s="21" t="s">
        <v>1160</v>
      </c>
    </row>
    <row r="71" spans="1:6" ht="16.5">
      <c r="A71" s="21">
        <v>69</v>
      </c>
      <c r="B71" s="21" t="s">
        <v>1095</v>
      </c>
      <c r="C71" s="21" t="s">
        <v>52</v>
      </c>
      <c r="D71" s="21" t="s">
        <v>1306</v>
      </c>
      <c r="E71" s="21" t="s">
        <v>1310</v>
      </c>
      <c r="F71" s="21" t="s">
        <v>1142</v>
      </c>
    </row>
    <row r="72" spans="1:6" ht="16.5">
      <c r="A72" s="21">
        <v>70</v>
      </c>
      <c r="B72" s="21" t="s">
        <v>1116</v>
      </c>
      <c r="C72" s="21" t="s">
        <v>52</v>
      </c>
      <c r="D72" s="21" t="s">
        <v>1306</v>
      </c>
      <c r="E72" s="21" t="s">
        <v>1311</v>
      </c>
      <c r="F72" s="21" t="s">
        <v>1142</v>
      </c>
    </row>
    <row r="73" spans="1:6" ht="16.5">
      <c r="A73" s="21">
        <v>71</v>
      </c>
      <c r="B73" s="21" t="s">
        <v>673</v>
      </c>
      <c r="C73" s="21" t="s">
        <v>52</v>
      </c>
      <c r="D73" s="21" t="s">
        <v>1270</v>
      </c>
      <c r="E73" s="21" t="s">
        <v>678</v>
      </c>
      <c r="F73" s="21" t="s">
        <v>1142</v>
      </c>
    </row>
    <row r="74" spans="1:6" ht="16.5">
      <c r="A74" s="21">
        <v>72</v>
      </c>
      <c r="B74" s="21" t="s">
        <v>1097</v>
      </c>
      <c r="C74" s="21" t="s">
        <v>52</v>
      </c>
      <c r="D74" s="21" t="s">
        <v>1270</v>
      </c>
      <c r="E74" s="21" t="s">
        <v>1115</v>
      </c>
      <c r="F74" s="21" t="s">
        <v>1143</v>
      </c>
    </row>
    <row r="75" spans="1:6" ht="16.5">
      <c r="A75" s="21">
        <v>73</v>
      </c>
      <c r="B75" s="21" t="s">
        <v>673</v>
      </c>
      <c r="C75" s="21" t="s">
        <v>52</v>
      </c>
      <c r="D75" s="21" t="s">
        <v>1270</v>
      </c>
      <c r="E75" s="21" t="s">
        <v>677</v>
      </c>
      <c r="F75" s="21" t="s">
        <v>1143</v>
      </c>
    </row>
    <row r="76" spans="1:6" ht="16.5">
      <c r="A76" s="21">
        <v>74</v>
      </c>
      <c r="B76" s="21" t="s">
        <v>1097</v>
      </c>
      <c r="C76" s="21" t="s">
        <v>52</v>
      </c>
      <c r="D76" s="21" t="s">
        <v>1304</v>
      </c>
      <c r="E76" s="21" t="s">
        <v>1117</v>
      </c>
      <c r="F76" s="21" t="s">
        <v>1161</v>
      </c>
    </row>
    <row r="77" spans="1:6" ht="16.5">
      <c r="A77" s="21">
        <v>75</v>
      </c>
      <c r="B77" s="21" t="s">
        <v>386</v>
      </c>
      <c r="C77" s="21" t="s">
        <v>52</v>
      </c>
      <c r="D77" s="21" t="s">
        <v>1306</v>
      </c>
      <c r="E77" s="21" t="s">
        <v>1312</v>
      </c>
      <c r="F77" s="21" t="s">
        <v>1143</v>
      </c>
    </row>
    <row r="78" spans="1:6" ht="16.5">
      <c r="A78" s="21">
        <v>76</v>
      </c>
      <c r="B78" s="13" t="s">
        <v>382</v>
      </c>
      <c r="C78" s="13" t="s">
        <v>52</v>
      </c>
      <c r="D78" s="21" t="s">
        <v>1306</v>
      </c>
      <c r="E78" s="21" t="s">
        <v>1313</v>
      </c>
      <c r="F78" s="21" t="s">
        <v>1143</v>
      </c>
    </row>
    <row r="79" spans="1:6" ht="16.5">
      <c r="A79" s="21">
        <v>77</v>
      </c>
      <c r="B79" s="21" t="s">
        <v>242</v>
      </c>
      <c r="C79" s="21" t="s">
        <v>52</v>
      </c>
      <c r="D79" s="21" t="s">
        <v>1270</v>
      </c>
      <c r="E79" s="21" t="s">
        <v>245</v>
      </c>
      <c r="F79" s="21" t="s">
        <v>1143</v>
      </c>
    </row>
    <row r="80" spans="1:6" s="28" customFormat="1" ht="16.5">
      <c r="A80" s="21">
        <v>78</v>
      </c>
      <c r="B80" s="21" t="s">
        <v>673</v>
      </c>
      <c r="C80" s="21" t="s">
        <v>110</v>
      </c>
      <c r="D80" s="21" t="s">
        <v>1270</v>
      </c>
      <c r="E80" s="21" t="s">
        <v>681</v>
      </c>
      <c r="F80" s="21" t="s">
        <v>1141</v>
      </c>
    </row>
    <row r="81" spans="1:6" ht="16.5">
      <c r="A81" s="21">
        <v>79</v>
      </c>
      <c r="B81" s="21" t="s">
        <v>621</v>
      </c>
      <c r="C81" s="21" t="s">
        <v>110</v>
      </c>
      <c r="D81" s="21" t="s">
        <v>1270</v>
      </c>
      <c r="E81" s="21" t="s">
        <v>631</v>
      </c>
      <c r="F81" s="21" t="s">
        <v>1142</v>
      </c>
    </row>
    <row r="82" spans="1:6" ht="16.5">
      <c r="A82" s="21">
        <v>80</v>
      </c>
      <c r="B82" s="21" t="s">
        <v>109</v>
      </c>
      <c r="C82" s="21" t="s">
        <v>110</v>
      </c>
      <c r="D82" s="21" t="s">
        <v>1304</v>
      </c>
      <c r="E82" s="21" t="s">
        <v>1314</v>
      </c>
      <c r="F82" s="21" t="s">
        <v>1161</v>
      </c>
    </row>
    <row r="83" spans="1:6" ht="16.5">
      <c r="A83" s="21">
        <v>81</v>
      </c>
      <c r="B83" s="21" t="s">
        <v>621</v>
      </c>
      <c r="C83" s="21" t="s">
        <v>110</v>
      </c>
      <c r="D83" s="21" t="s">
        <v>1306</v>
      </c>
      <c r="E83" s="21" t="s">
        <v>1315</v>
      </c>
      <c r="F83" s="21" t="s">
        <v>1143</v>
      </c>
    </row>
  </sheetData>
  <mergeCells count="1">
    <mergeCell ref="A1:F1"/>
  </mergeCells>
  <phoneticPr fontId="15" type="noConversion"/>
  <conditionalFormatting sqref="E2">
    <cfRule type="duplicateValues" dxfId="0" priority="52"/>
  </conditionalFormatting>
  <dataValidations count="1">
    <dataValidation type="list" allowBlank="1" showInputMessage="1" showErrorMessage="1" sqref="D2" xr:uid="{2D77577B-E84B-4525-8D52-EB81938C7B49}">
      <formula1>INDIRECT(#REF!)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workbookViewId="0">
      <selection activeCell="C36" sqref="C36"/>
    </sheetView>
  </sheetViews>
  <sheetFormatPr defaultColWidth="9" defaultRowHeight="13.5"/>
  <cols>
    <col min="1" max="1" width="15" customWidth="1"/>
    <col min="3" max="4" width="15" customWidth="1"/>
  </cols>
  <sheetData>
    <row r="1" spans="1:12">
      <c r="A1" s="1" t="s">
        <v>8</v>
      </c>
      <c r="B1" s="1" t="s">
        <v>21</v>
      </c>
      <c r="C1" s="1" t="s">
        <v>5</v>
      </c>
      <c r="D1" s="1" t="s">
        <v>71</v>
      </c>
      <c r="E1" s="1" t="s">
        <v>16</v>
      </c>
      <c r="F1" s="1" t="s">
        <v>12</v>
      </c>
      <c r="G1" s="1" t="s">
        <v>27</v>
      </c>
      <c r="H1" s="1" t="s">
        <v>40</v>
      </c>
      <c r="I1" s="1" t="s">
        <v>130</v>
      </c>
      <c r="J1" s="1" t="s">
        <v>69</v>
      </c>
      <c r="K1" s="1" t="s">
        <v>95</v>
      </c>
      <c r="L1" s="1" t="s">
        <v>18</v>
      </c>
    </row>
    <row r="2" spans="1:12">
      <c r="A2" s="2" t="s">
        <v>38</v>
      </c>
      <c r="B2" s="2" t="s">
        <v>741</v>
      </c>
      <c r="C2" s="2" t="s">
        <v>6</v>
      </c>
      <c r="D2" s="3" t="s">
        <v>742</v>
      </c>
      <c r="E2" s="2" t="s">
        <v>13</v>
      </c>
      <c r="F2" s="2" t="s">
        <v>13</v>
      </c>
      <c r="G2" s="2" t="s">
        <v>49</v>
      </c>
      <c r="H2" s="1" t="s">
        <v>13</v>
      </c>
      <c r="I2" s="1" t="s">
        <v>13</v>
      </c>
      <c r="J2" s="1" t="s">
        <v>13</v>
      </c>
      <c r="K2" s="1" t="s">
        <v>13</v>
      </c>
      <c r="L2" s="2" t="s">
        <v>19</v>
      </c>
    </row>
    <row r="3" spans="1:12">
      <c r="A3" s="3" t="s">
        <v>338</v>
      </c>
      <c r="B3" s="3" t="s">
        <v>43</v>
      </c>
      <c r="C3" s="3" t="s">
        <v>743</v>
      </c>
      <c r="D3" s="2" t="s">
        <v>72</v>
      </c>
      <c r="E3" s="1"/>
      <c r="F3" s="1"/>
      <c r="G3" s="2" t="s">
        <v>28</v>
      </c>
      <c r="H3" s="1"/>
      <c r="I3" s="1"/>
      <c r="J3" s="1"/>
      <c r="K3" s="1"/>
      <c r="L3" s="2" t="s">
        <v>65</v>
      </c>
    </row>
    <row r="4" spans="1:12">
      <c r="A4" s="2" t="s">
        <v>58</v>
      </c>
      <c r="B4" s="2" t="s">
        <v>139</v>
      </c>
      <c r="C4" s="2" t="s">
        <v>15</v>
      </c>
      <c r="D4" s="2" t="s">
        <v>108</v>
      </c>
      <c r="E4" s="1"/>
      <c r="F4" s="1"/>
      <c r="G4" s="2" t="s">
        <v>82</v>
      </c>
      <c r="H4" s="1"/>
      <c r="I4" s="1"/>
      <c r="J4" s="1"/>
      <c r="K4" s="1"/>
      <c r="L4" s="1" t="s">
        <v>13</v>
      </c>
    </row>
    <row r="5" spans="1:12">
      <c r="A5" s="2" t="s">
        <v>502</v>
      </c>
      <c r="B5" s="2" t="s">
        <v>42</v>
      </c>
      <c r="C5" s="2" t="s">
        <v>744</v>
      </c>
      <c r="D5" s="2" t="s">
        <v>327</v>
      </c>
      <c r="E5" s="1"/>
      <c r="F5" s="1"/>
      <c r="G5" s="1" t="s">
        <v>13</v>
      </c>
      <c r="H5" s="1"/>
      <c r="I5" s="1"/>
      <c r="J5" s="1"/>
      <c r="K5" s="1"/>
      <c r="L5" s="1"/>
    </row>
    <row r="6" spans="1:12">
      <c r="A6" s="2" t="s">
        <v>36</v>
      </c>
      <c r="B6" s="2" t="s">
        <v>117</v>
      </c>
      <c r="C6" s="2" t="s">
        <v>115</v>
      </c>
      <c r="D6" s="2" t="s">
        <v>246</v>
      </c>
      <c r="E6" s="1"/>
      <c r="F6" s="1"/>
      <c r="G6" s="1"/>
      <c r="H6" s="1"/>
      <c r="I6" s="1"/>
      <c r="J6" s="1"/>
      <c r="K6" s="1"/>
      <c r="L6" s="1"/>
    </row>
    <row r="7" spans="1:12">
      <c r="A7" s="2" t="s">
        <v>600</v>
      </c>
      <c r="B7" s="2" t="s">
        <v>602</v>
      </c>
      <c r="C7" s="2" t="s">
        <v>97</v>
      </c>
      <c r="D7" s="1" t="s">
        <v>573</v>
      </c>
      <c r="E7" s="1"/>
      <c r="F7" s="1"/>
      <c r="G7" s="1"/>
      <c r="H7" s="1"/>
      <c r="I7" s="1"/>
      <c r="J7" s="1"/>
      <c r="K7" s="1"/>
      <c r="L7" s="1"/>
    </row>
    <row r="8" spans="1:12">
      <c r="A8" s="2" t="s">
        <v>355</v>
      </c>
      <c r="B8" s="2" t="s">
        <v>140</v>
      </c>
      <c r="C8" s="2" t="s">
        <v>745</v>
      </c>
      <c r="D8" s="1"/>
      <c r="E8" s="1"/>
      <c r="F8" s="1"/>
      <c r="G8" s="1"/>
      <c r="H8" s="1"/>
      <c r="I8" s="1"/>
      <c r="J8" s="1"/>
      <c r="K8" s="1"/>
      <c r="L8" s="1"/>
    </row>
    <row r="9" spans="1:12">
      <c r="A9" s="2" t="s">
        <v>9</v>
      </c>
      <c r="B9" s="2" t="s">
        <v>603</v>
      </c>
      <c r="C9" s="2" t="s">
        <v>746</v>
      </c>
      <c r="D9" s="1"/>
      <c r="E9" s="1"/>
      <c r="F9" s="1"/>
      <c r="G9" s="1"/>
      <c r="H9" s="1"/>
      <c r="I9" s="1"/>
      <c r="J9" s="1"/>
      <c r="K9" s="1"/>
      <c r="L9" s="1"/>
    </row>
    <row r="10" spans="1:12">
      <c r="A10" s="2" t="s">
        <v>359</v>
      </c>
      <c r="B10" s="2" t="s">
        <v>747</v>
      </c>
      <c r="C10" s="2" t="s">
        <v>477</v>
      </c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2" t="s">
        <v>31</v>
      </c>
      <c r="B11" s="2" t="s">
        <v>44</v>
      </c>
      <c r="C11" s="2" t="s">
        <v>244</v>
      </c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2" t="s">
        <v>59</v>
      </c>
      <c r="B12" s="2" t="s">
        <v>70</v>
      </c>
      <c r="C12" s="2" t="s">
        <v>748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2" t="s">
        <v>410</v>
      </c>
      <c r="B13" s="2" t="s">
        <v>749</v>
      </c>
      <c r="C13" s="2" t="s">
        <v>325</v>
      </c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2" t="s">
        <v>476</v>
      </c>
      <c r="B14" s="2" t="s">
        <v>750</v>
      </c>
      <c r="C14" s="2" t="s">
        <v>676</v>
      </c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4" t="s">
        <v>13</v>
      </c>
      <c r="B15" s="2" t="s">
        <v>751</v>
      </c>
      <c r="C15" s="2" t="s">
        <v>626</v>
      </c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2" t="s">
        <v>752</v>
      </c>
      <c r="C16" s="2" t="s">
        <v>34</v>
      </c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2" t="s">
        <v>753</v>
      </c>
      <c r="C17" s="2" t="s">
        <v>283</v>
      </c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2" t="s">
        <v>208</v>
      </c>
      <c r="C18" s="2" t="s">
        <v>144</v>
      </c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2" t="s">
        <v>22</v>
      </c>
      <c r="C19" s="2" t="s">
        <v>183</v>
      </c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 t="s">
        <v>13</v>
      </c>
      <c r="C20" s="2" t="s">
        <v>476</v>
      </c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3" t="s">
        <v>754</v>
      </c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2" t="s">
        <v>755</v>
      </c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 t="s">
        <v>13</v>
      </c>
      <c r="B23" s="1" t="s">
        <v>13</v>
      </c>
      <c r="D23" s="1" t="s">
        <v>13</v>
      </c>
      <c r="E23" s="1" t="s">
        <v>13</v>
      </c>
      <c r="F23" s="1" t="s">
        <v>13</v>
      </c>
      <c r="G23" s="1" t="s">
        <v>13</v>
      </c>
      <c r="H23" s="1" t="s">
        <v>13</v>
      </c>
      <c r="I23" s="1" t="s">
        <v>13</v>
      </c>
      <c r="J23" s="1" t="s">
        <v>13</v>
      </c>
      <c r="K23" s="1" t="s">
        <v>13</v>
      </c>
      <c r="L23" s="1" t="s">
        <v>13</v>
      </c>
    </row>
  </sheetData>
  <phoneticPr fontId="12" type="noConversion"/>
  <pageMargins left="0.7" right="0.7" top="0.75" bottom="0.75" header="0.3" footer="0.3"/>
  <pageSetup paperSize="9" orientation="portrait" horizontalDpi="2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workbookViewId="0">
      <selection activeCell="K17" sqref="K17"/>
    </sheetView>
  </sheetViews>
  <sheetFormatPr defaultColWidth="9" defaultRowHeight="13.5"/>
  <sheetData>
    <row r="1" spans="1:5">
      <c r="A1" t="s">
        <v>26</v>
      </c>
      <c r="B1" t="s">
        <v>11</v>
      </c>
      <c r="C1" t="s">
        <v>4</v>
      </c>
      <c r="D1" t="s">
        <v>52</v>
      </c>
      <c r="E1" t="s">
        <v>110</v>
      </c>
    </row>
    <row r="2" spans="1:5">
      <c r="A2" t="s">
        <v>25</v>
      </c>
      <c r="B2" t="s">
        <v>14</v>
      </c>
      <c r="C2" t="s">
        <v>25</v>
      </c>
      <c r="D2" t="s">
        <v>57</v>
      </c>
      <c r="E2" t="s">
        <v>125</v>
      </c>
    </row>
    <row r="3" spans="1:5">
      <c r="A3" t="s">
        <v>24</v>
      </c>
      <c r="B3" t="s">
        <v>10</v>
      </c>
      <c r="C3" t="s">
        <v>24</v>
      </c>
      <c r="D3" t="s">
        <v>53</v>
      </c>
      <c r="E3" t="s">
        <v>128</v>
      </c>
    </row>
    <row r="4" spans="1:5">
      <c r="B4" t="s">
        <v>7</v>
      </c>
      <c r="C4" t="s">
        <v>14</v>
      </c>
      <c r="D4" t="s">
        <v>55</v>
      </c>
      <c r="E4" t="s">
        <v>194</v>
      </c>
    </row>
    <row r="5" spans="1:5">
      <c r="C5" t="s">
        <v>10</v>
      </c>
      <c r="D5" t="s">
        <v>102</v>
      </c>
    </row>
    <row r="6" spans="1:5">
      <c r="C6" t="s">
        <v>7</v>
      </c>
    </row>
  </sheetData>
  <phoneticPr fontId="12" type="noConversion"/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00385-3BE9-4513-B949-CCA189C45F78}">
  <dimension ref="A1:E44"/>
  <sheetViews>
    <sheetView zoomScale="90" zoomScaleNormal="90" workbookViewId="0">
      <selection sqref="A1:E1"/>
    </sheetView>
  </sheetViews>
  <sheetFormatPr defaultRowHeight="13.5"/>
  <cols>
    <col min="1" max="1" width="9.125" customWidth="1"/>
    <col min="2" max="2" width="36.875" customWidth="1"/>
    <col min="3" max="3" width="11.5" customWidth="1"/>
    <col min="4" max="4" width="13.125" customWidth="1"/>
    <col min="5" max="5" width="14.375" customWidth="1"/>
  </cols>
  <sheetData>
    <row r="1" spans="1:5" ht="20.25" customHeight="1">
      <c r="A1" s="40" t="s">
        <v>1152</v>
      </c>
      <c r="B1" s="40"/>
      <c r="C1" s="40"/>
      <c r="D1" s="40"/>
      <c r="E1" s="40"/>
    </row>
    <row r="2" spans="1:5" ht="16.5">
      <c r="A2" s="5" t="s">
        <v>0</v>
      </c>
      <c r="B2" s="5" t="s">
        <v>871</v>
      </c>
      <c r="C2" s="5" t="s">
        <v>1</v>
      </c>
      <c r="D2" s="6" t="s">
        <v>3</v>
      </c>
      <c r="E2" s="22" t="s">
        <v>1140</v>
      </c>
    </row>
    <row r="3" spans="1:5" s="23" customFormat="1" ht="16.5">
      <c r="A3" s="15">
        <v>1</v>
      </c>
      <c r="B3" s="15" t="s">
        <v>912</v>
      </c>
      <c r="C3" s="15" t="s">
        <v>927</v>
      </c>
      <c r="D3" s="15" t="s">
        <v>943</v>
      </c>
      <c r="E3" s="15" t="s">
        <v>1144</v>
      </c>
    </row>
    <row r="4" spans="1:5" s="23" customFormat="1" ht="16.5">
      <c r="A4" s="15">
        <v>2</v>
      </c>
      <c r="B4" s="15" t="s">
        <v>903</v>
      </c>
      <c r="C4" s="15" t="s">
        <v>927</v>
      </c>
      <c r="D4" s="15" t="s">
        <v>957</v>
      </c>
      <c r="E4" s="15" t="s">
        <v>1144</v>
      </c>
    </row>
    <row r="5" spans="1:5" ht="16.5">
      <c r="A5" s="15">
        <v>3</v>
      </c>
      <c r="B5" s="15" t="s">
        <v>887</v>
      </c>
      <c r="C5" s="15" t="s">
        <v>927</v>
      </c>
      <c r="D5" s="15" t="s">
        <v>930</v>
      </c>
      <c r="E5" s="15" t="s">
        <v>1144</v>
      </c>
    </row>
    <row r="6" spans="1:5" ht="16.5">
      <c r="A6" s="15">
        <v>4</v>
      </c>
      <c r="B6" s="15" t="s">
        <v>891</v>
      </c>
      <c r="C6" s="15" t="s">
        <v>927</v>
      </c>
      <c r="D6" s="15" t="s">
        <v>944</v>
      </c>
      <c r="E6" s="25" t="s">
        <v>1155</v>
      </c>
    </row>
    <row r="7" spans="1:5" ht="16.5">
      <c r="A7" s="15">
        <v>5</v>
      </c>
      <c r="B7" s="15" t="s">
        <v>887</v>
      </c>
      <c r="C7" s="15" t="s">
        <v>927</v>
      </c>
      <c r="D7" s="15" t="s">
        <v>928</v>
      </c>
      <c r="E7" s="15" t="s">
        <v>1145</v>
      </c>
    </row>
    <row r="8" spans="1:5" ht="16.5">
      <c r="A8" s="15">
        <v>6</v>
      </c>
      <c r="B8" s="25" t="s">
        <v>1154</v>
      </c>
      <c r="C8" s="15" t="s">
        <v>927</v>
      </c>
      <c r="D8" s="15" t="s">
        <v>968</v>
      </c>
      <c r="E8" s="15" t="s">
        <v>1145</v>
      </c>
    </row>
    <row r="9" spans="1:5" ht="16.5">
      <c r="A9" s="15">
        <v>7</v>
      </c>
      <c r="B9" s="7" t="s">
        <v>715</v>
      </c>
      <c r="C9" s="15" t="s">
        <v>927</v>
      </c>
      <c r="D9" s="15" t="s">
        <v>965</v>
      </c>
      <c r="E9" s="15" t="s">
        <v>1145</v>
      </c>
    </row>
    <row r="10" spans="1:5" ht="16.5">
      <c r="A10" s="15">
        <v>8</v>
      </c>
      <c r="B10" s="7" t="s">
        <v>903</v>
      </c>
      <c r="C10" s="15" t="s">
        <v>927</v>
      </c>
      <c r="D10" s="15" t="s">
        <v>956</v>
      </c>
      <c r="E10" s="25" t="s">
        <v>1155</v>
      </c>
    </row>
    <row r="11" spans="1:5" ht="16.5">
      <c r="A11" s="15">
        <v>9</v>
      </c>
      <c r="B11" s="15" t="s">
        <v>715</v>
      </c>
      <c r="C11" s="15" t="s">
        <v>927</v>
      </c>
      <c r="D11" s="15" t="s">
        <v>964</v>
      </c>
      <c r="E11" s="15" t="s">
        <v>1145</v>
      </c>
    </row>
    <row r="12" spans="1:5" ht="16.5">
      <c r="A12" s="15">
        <v>10</v>
      </c>
      <c r="B12" s="7" t="s">
        <v>723</v>
      </c>
      <c r="C12" s="15" t="s">
        <v>927</v>
      </c>
      <c r="D12" s="15" t="s">
        <v>967</v>
      </c>
      <c r="E12" s="15" t="s">
        <v>1146</v>
      </c>
    </row>
    <row r="13" spans="1:5" ht="16.5">
      <c r="A13" s="15">
        <v>11</v>
      </c>
      <c r="B13" s="7" t="s">
        <v>218</v>
      </c>
      <c r="C13" s="15" t="s">
        <v>927</v>
      </c>
      <c r="D13" s="15" t="s">
        <v>942</v>
      </c>
      <c r="E13" s="15" t="s">
        <v>1146</v>
      </c>
    </row>
    <row r="14" spans="1:5" ht="16.5">
      <c r="A14" s="15">
        <v>12</v>
      </c>
      <c r="B14" s="15" t="s">
        <v>887</v>
      </c>
      <c r="C14" s="15" t="s">
        <v>927</v>
      </c>
      <c r="D14" s="15" t="s">
        <v>929</v>
      </c>
      <c r="E14" s="25" t="s">
        <v>1156</v>
      </c>
    </row>
    <row r="15" spans="1:5" ht="16.5">
      <c r="A15" s="15">
        <v>13</v>
      </c>
      <c r="B15" s="7" t="s">
        <v>903</v>
      </c>
      <c r="C15" s="15" t="s">
        <v>927</v>
      </c>
      <c r="D15" s="15" t="s">
        <v>958</v>
      </c>
      <c r="E15" s="15" t="s">
        <v>1146</v>
      </c>
    </row>
    <row r="16" spans="1:5" ht="16.5">
      <c r="A16" s="15">
        <v>14</v>
      </c>
      <c r="B16" s="7" t="s">
        <v>363</v>
      </c>
      <c r="C16" s="15" t="s">
        <v>4</v>
      </c>
      <c r="D16" s="15" t="s">
        <v>370</v>
      </c>
      <c r="E16" s="15" t="s">
        <v>1146</v>
      </c>
    </row>
    <row r="17" spans="1:5" ht="16.5">
      <c r="A17" s="15">
        <v>15</v>
      </c>
      <c r="B17" s="7" t="s">
        <v>909</v>
      </c>
      <c r="C17" s="15" t="s">
        <v>927</v>
      </c>
      <c r="D17" s="15" t="s">
        <v>932</v>
      </c>
      <c r="E17" s="15" t="s">
        <v>1146</v>
      </c>
    </row>
    <row r="18" spans="1:5" ht="16.5">
      <c r="A18" s="15">
        <v>16</v>
      </c>
      <c r="B18" s="7" t="s">
        <v>363</v>
      </c>
      <c r="C18" s="15" t="s">
        <v>927</v>
      </c>
      <c r="D18" s="15" t="s">
        <v>945</v>
      </c>
      <c r="E18" s="25" t="s">
        <v>1156</v>
      </c>
    </row>
    <row r="19" spans="1:5" ht="16.5">
      <c r="A19" s="15">
        <v>17</v>
      </c>
      <c r="B19" s="7" t="s">
        <v>887</v>
      </c>
      <c r="C19" s="15" t="s">
        <v>927</v>
      </c>
      <c r="D19" s="15" t="s">
        <v>931</v>
      </c>
      <c r="E19" s="15" t="s">
        <v>1146</v>
      </c>
    </row>
    <row r="20" spans="1:5" ht="16.5">
      <c r="A20" s="15">
        <v>18</v>
      </c>
      <c r="B20" s="15" t="s">
        <v>897</v>
      </c>
      <c r="C20" s="15" t="s">
        <v>927</v>
      </c>
      <c r="D20" s="15" t="s">
        <v>951</v>
      </c>
      <c r="E20" s="15" t="s">
        <v>1146</v>
      </c>
    </row>
    <row r="21" spans="1:5" ht="16.5">
      <c r="A21" s="15">
        <v>19</v>
      </c>
      <c r="B21" s="7" t="s">
        <v>723</v>
      </c>
      <c r="C21" s="15" t="s">
        <v>927</v>
      </c>
      <c r="D21" s="15" t="s">
        <v>966</v>
      </c>
      <c r="E21" s="15" t="s">
        <v>1146</v>
      </c>
    </row>
    <row r="22" spans="1:5" s="23" customFormat="1" ht="16.5">
      <c r="A22" s="15">
        <v>20</v>
      </c>
      <c r="B22" s="10" t="s">
        <v>1150</v>
      </c>
      <c r="C22" s="15" t="s">
        <v>937</v>
      </c>
      <c r="D22" s="15" t="s">
        <v>969</v>
      </c>
      <c r="E22" s="25" t="s">
        <v>1157</v>
      </c>
    </row>
    <row r="23" spans="1:5" s="23" customFormat="1" ht="16.5">
      <c r="A23" s="15">
        <v>21</v>
      </c>
      <c r="B23" s="7" t="s">
        <v>489</v>
      </c>
      <c r="C23" s="15" t="s">
        <v>937</v>
      </c>
      <c r="D23" s="15" t="s">
        <v>949</v>
      </c>
      <c r="E23" s="15" t="s">
        <v>1144</v>
      </c>
    </row>
    <row r="24" spans="1:5" ht="16.5">
      <c r="A24" s="15">
        <v>22</v>
      </c>
      <c r="B24" s="10" t="s">
        <v>1153</v>
      </c>
      <c r="C24" s="15" t="s">
        <v>937</v>
      </c>
      <c r="D24" s="15" t="s">
        <v>970</v>
      </c>
      <c r="E24" s="15" t="s">
        <v>1144</v>
      </c>
    </row>
    <row r="25" spans="1:5" ht="16.5">
      <c r="A25" s="15">
        <v>23</v>
      </c>
      <c r="B25" s="7" t="s">
        <v>400</v>
      </c>
      <c r="C25" s="15" t="s">
        <v>937</v>
      </c>
      <c r="D25" s="15" t="s">
        <v>948</v>
      </c>
      <c r="E25" s="15" t="s">
        <v>1145</v>
      </c>
    </row>
    <row r="26" spans="1:5" ht="16.5">
      <c r="A26" s="15">
        <v>24</v>
      </c>
      <c r="B26" s="7" t="s">
        <v>131</v>
      </c>
      <c r="C26" s="15" t="s">
        <v>937</v>
      </c>
      <c r="D26" s="15" t="s">
        <v>939</v>
      </c>
      <c r="E26" s="25" t="s">
        <v>1155</v>
      </c>
    </row>
    <row r="27" spans="1:5" ht="16.5">
      <c r="A27" s="15">
        <v>25</v>
      </c>
      <c r="B27" s="7" t="s">
        <v>143</v>
      </c>
      <c r="C27" s="15" t="s">
        <v>937</v>
      </c>
      <c r="D27" s="15" t="s">
        <v>940</v>
      </c>
      <c r="E27" s="15" t="s">
        <v>1145</v>
      </c>
    </row>
    <row r="28" spans="1:5" ht="16.5">
      <c r="A28" s="15">
        <v>26</v>
      </c>
      <c r="B28" s="7" t="s">
        <v>143</v>
      </c>
      <c r="C28" s="15" t="s">
        <v>937</v>
      </c>
      <c r="D28" s="15" t="s">
        <v>941</v>
      </c>
      <c r="E28" s="15" t="s">
        <v>1145</v>
      </c>
    </row>
    <row r="29" spans="1:5" ht="16.5">
      <c r="A29" s="15">
        <v>27</v>
      </c>
      <c r="B29" s="7" t="s">
        <v>901</v>
      </c>
      <c r="C29" s="15" t="s">
        <v>937</v>
      </c>
      <c r="D29" s="15" t="s">
        <v>955</v>
      </c>
      <c r="E29" s="15" t="s">
        <v>1145</v>
      </c>
    </row>
    <row r="30" spans="1:5" ht="16.5">
      <c r="A30" s="15">
        <v>28</v>
      </c>
      <c r="B30" s="7" t="s">
        <v>611</v>
      </c>
      <c r="C30" s="15" t="s">
        <v>937</v>
      </c>
      <c r="D30" s="15" t="s">
        <v>961</v>
      </c>
      <c r="E30" s="25" t="s">
        <v>1155</v>
      </c>
    </row>
    <row r="31" spans="1:5" ht="16.5">
      <c r="A31" s="15">
        <v>29</v>
      </c>
      <c r="B31" s="7" t="s">
        <v>131</v>
      </c>
      <c r="C31" s="15" t="s">
        <v>937</v>
      </c>
      <c r="D31" s="15" t="s">
        <v>938</v>
      </c>
      <c r="E31" s="15" t="s">
        <v>1146</v>
      </c>
    </row>
    <row r="32" spans="1:5" ht="16.5">
      <c r="A32" s="15">
        <v>30</v>
      </c>
      <c r="B32" s="7" t="s">
        <v>712</v>
      </c>
      <c r="C32" s="15" t="s">
        <v>937</v>
      </c>
      <c r="D32" s="15" t="s">
        <v>963</v>
      </c>
      <c r="E32" s="15" t="s">
        <v>1146</v>
      </c>
    </row>
    <row r="33" spans="1:5" ht="16.5">
      <c r="A33" s="15">
        <v>31</v>
      </c>
      <c r="B33" s="7" t="s">
        <v>917</v>
      </c>
      <c r="C33" s="15" t="s">
        <v>937</v>
      </c>
      <c r="D33" s="15" t="s">
        <v>959</v>
      </c>
      <c r="E33" s="15" t="s">
        <v>1146</v>
      </c>
    </row>
    <row r="34" spans="1:5" ht="16.5">
      <c r="A34" s="15">
        <v>32</v>
      </c>
      <c r="B34" s="7" t="s">
        <v>901</v>
      </c>
      <c r="C34" s="15" t="s">
        <v>937</v>
      </c>
      <c r="D34" s="15" t="s">
        <v>953</v>
      </c>
      <c r="E34" s="25" t="s">
        <v>1156</v>
      </c>
    </row>
    <row r="35" spans="1:5" ht="16.5">
      <c r="A35" s="15">
        <v>33</v>
      </c>
      <c r="B35" s="7" t="s">
        <v>917</v>
      </c>
      <c r="C35" s="15" t="s">
        <v>937</v>
      </c>
      <c r="D35" s="15" t="s">
        <v>960</v>
      </c>
      <c r="E35" s="15" t="s">
        <v>1146</v>
      </c>
    </row>
    <row r="36" spans="1:5" ht="16.5">
      <c r="A36" s="15">
        <v>34</v>
      </c>
      <c r="B36" s="7" t="s">
        <v>901</v>
      </c>
      <c r="C36" s="15" t="s">
        <v>937</v>
      </c>
      <c r="D36" s="15" t="s">
        <v>954</v>
      </c>
      <c r="E36" s="15" t="s">
        <v>1146</v>
      </c>
    </row>
    <row r="37" spans="1:5" ht="16.5">
      <c r="A37" s="15">
        <v>35</v>
      </c>
      <c r="B37" s="7" t="s">
        <v>489</v>
      </c>
      <c r="C37" s="15" t="s">
        <v>937</v>
      </c>
      <c r="D37" s="15" t="s">
        <v>950</v>
      </c>
      <c r="E37" s="15" t="s">
        <v>1146</v>
      </c>
    </row>
    <row r="38" spans="1:5" ht="16.5">
      <c r="A38" s="15">
        <v>36</v>
      </c>
      <c r="B38" s="7" t="s">
        <v>557</v>
      </c>
      <c r="C38" s="15" t="s">
        <v>937</v>
      </c>
      <c r="D38" s="15" t="s">
        <v>952</v>
      </c>
      <c r="E38" s="25" t="s">
        <v>1156</v>
      </c>
    </row>
    <row r="39" spans="1:5" ht="16.5">
      <c r="A39" s="15">
        <v>37</v>
      </c>
      <c r="B39" s="7" t="s">
        <v>712</v>
      </c>
      <c r="C39" s="15" t="s">
        <v>937</v>
      </c>
      <c r="D39" s="15" t="s">
        <v>962</v>
      </c>
      <c r="E39" s="15" t="s">
        <v>1146</v>
      </c>
    </row>
    <row r="40" spans="1:5" s="23" customFormat="1" ht="16.5">
      <c r="A40" s="15">
        <v>38</v>
      </c>
      <c r="B40" s="9" t="s">
        <v>109</v>
      </c>
      <c r="C40" s="15" t="s">
        <v>933</v>
      </c>
      <c r="D40" s="15" t="s">
        <v>934</v>
      </c>
      <c r="E40" s="15" t="s">
        <v>1144</v>
      </c>
    </row>
    <row r="41" spans="1:5" ht="16.5">
      <c r="A41" s="15">
        <v>39</v>
      </c>
      <c r="B41" s="9" t="s">
        <v>109</v>
      </c>
      <c r="C41" s="15" t="s">
        <v>933</v>
      </c>
      <c r="D41" s="15" t="s">
        <v>936</v>
      </c>
      <c r="E41" s="15" t="s">
        <v>1145</v>
      </c>
    </row>
    <row r="42" spans="1:5" ht="16.5">
      <c r="A42" s="15">
        <v>40</v>
      </c>
      <c r="B42" s="9" t="s">
        <v>109</v>
      </c>
      <c r="C42" s="15" t="s">
        <v>933</v>
      </c>
      <c r="D42" s="15" t="s">
        <v>935</v>
      </c>
      <c r="E42" s="25" t="s">
        <v>1156</v>
      </c>
    </row>
    <row r="43" spans="1:5" ht="16.5">
      <c r="A43" s="15">
        <v>41</v>
      </c>
      <c r="B43" s="7" t="s">
        <v>386</v>
      </c>
      <c r="C43" s="15" t="s">
        <v>933</v>
      </c>
      <c r="D43" s="15" t="s">
        <v>946</v>
      </c>
      <c r="E43" s="15" t="s">
        <v>1146</v>
      </c>
    </row>
    <row r="44" spans="1:5" ht="16.5">
      <c r="A44" s="15">
        <v>42</v>
      </c>
      <c r="B44" s="7" t="s">
        <v>386</v>
      </c>
      <c r="C44" s="15" t="s">
        <v>933</v>
      </c>
      <c r="D44" s="15" t="s">
        <v>947</v>
      </c>
      <c r="E44" s="15" t="s">
        <v>1146</v>
      </c>
    </row>
  </sheetData>
  <mergeCells count="1">
    <mergeCell ref="A1:E1"/>
  </mergeCells>
  <phoneticPr fontId="12" type="noConversion"/>
  <conditionalFormatting sqref="D2">
    <cfRule type="duplicateValues" dxfId="12" priority="1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715B9F6-D4F0-43FA-B278-A7CC1EF60E20}">
          <x14:formula1>
            <xm:f>'E:\Users\86187\Desktop\学校艺术单项汇总（4.8）\[上海市宝山区同达小学.xlsx]Sheet3'!#REF!</xm:f>
          </x14:formula1>
          <xm:sqref>C40:C44</xm:sqref>
        </x14:dataValidation>
        <x14:dataValidation type="list" allowBlank="1" showInputMessage="1" showErrorMessage="1" xr:uid="{8EEACE70-F6C6-4FC8-BF69-D8D5212BEF6B}">
          <x14:formula1>
            <xm:f>'E:\Users\86187\Desktop\学校艺术单项汇总（4.8）\[上海市宝山区月浦中心校.xlsx]Sheet3'!#REF!</xm:f>
          </x14:formula1>
          <xm:sqref>C36 C38 C34 C31:C32 C27 C22:C24</xm:sqref>
        </x14:dataValidation>
        <x14:dataValidation type="list" allowBlank="1" showInputMessage="1" showErrorMessage="1" xr:uid="{7B8BFBAF-2666-48B7-8A55-A4D1192CBC56}">
          <x14:formula1>
            <xm:f>'E:\Users\86187\Desktop\学校艺术单项汇总（4.8）\[上海师范大学附属宝山实验学校.xlsx]Sheet3'!#REF!</xm:f>
          </x14:formula1>
          <xm:sqref>C3:C8 C11:C14</xm:sqref>
        </x14:dataValidation>
        <x14:dataValidation type="list" allowBlank="1" showInputMessage="1" showErrorMessage="1" xr:uid="{4F842BF9-4CB9-46E5-BD6A-73FA163DCA67}">
          <x14:formula1>
            <xm:f>'E:\Users\86187\Desktop\学校艺术单项汇总（4.8）\[上海市宝山区宝虹小学艺术单项比赛（复赛）报名汇总表.xlsx]Sheet3'!#REF!</xm:f>
          </x14:formula1>
          <xm:sqref>C9:C21</xm:sqref>
        </x14:dataValidation>
        <x14:dataValidation type="list" allowBlank="1" showInputMessage="1" showErrorMessage="1" xr:uid="{FC1D0D22-2E77-4558-8CAB-9CBAB0016E00}">
          <x14:formula1>
            <xm:f>'E:\Users\86187\Desktop\学校艺术单项汇总（4.8）\[上海市宝山区美兰湖中学.xlsx]Sheet3'!#REF!</xm:f>
          </x14:formula1>
          <xm:sqref>C12 C17 C22:C39</xm:sqref>
        </x14:dataValidation>
        <x14:dataValidation type="list" allowBlank="1" showInputMessage="1" showErrorMessage="1" xr:uid="{2B074ED5-1B7E-443A-9CCF-0F5A5741184A}">
          <x14:formula1>
            <xm:f>'E:\Users\86187\Desktop\学校艺术单项汇总（4.8）\[上海市宝山中学.xlsx]Sheet3'!#REF!</xm:f>
          </x14:formula1>
          <xm:sqref>C24:C39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73A7A-C883-4250-A1ED-23F5E91FEDA7}">
  <dimension ref="A1:E34"/>
  <sheetViews>
    <sheetView topLeftCell="A10" zoomScale="90" zoomScaleNormal="90" workbookViewId="0">
      <selection activeCell="B26" sqref="B26"/>
    </sheetView>
  </sheetViews>
  <sheetFormatPr defaultRowHeight="13.5"/>
  <cols>
    <col min="1" max="1" width="10.75" style="24" customWidth="1"/>
    <col min="2" max="2" width="35.125" style="24" customWidth="1"/>
    <col min="3" max="3" width="13" style="24" customWidth="1"/>
    <col min="4" max="4" width="11.625" style="24" customWidth="1"/>
    <col min="5" max="5" width="15.25" style="24" customWidth="1"/>
    <col min="6" max="16384" width="9" style="24"/>
  </cols>
  <sheetData>
    <row r="1" spans="1:5" ht="30.75" customHeight="1">
      <c r="A1" s="40" t="s">
        <v>1158</v>
      </c>
      <c r="B1" s="40"/>
      <c r="C1" s="40"/>
      <c r="D1" s="40"/>
      <c r="E1" s="40"/>
    </row>
    <row r="2" spans="1:5" ht="19.5" customHeight="1">
      <c r="A2" s="5" t="s">
        <v>0</v>
      </c>
      <c r="B2" s="5" t="s">
        <v>871</v>
      </c>
      <c r="C2" s="5" t="s">
        <v>1</v>
      </c>
      <c r="D2" s="6" t="s">
        <v>3</v>
      </c>
      <c r="E2" s="22" t="s">
        <v>1140</v>
      </c>
    </row>
    <row r="3" spans="1:5" ht="16.5">
      <c r="A3" s="7">
        <v>1</v>
      </c>
      <c r="B3" s="7" t="s">
        <v>363</v>
      </c>
      <c r="C3" s="7" t="s">
        <v>4</v>
      </c>
      <c r="D3" s="7" t="s">
        <v>367</v>
      </c>
      <c r="E3" s="7" t="s">
        <v>1141</v>
      </c>
    </row>
    <row r="4" spans="1:5" ht="16.5">
      <c r="A4" s="7">
        <v>2</v>
      </c>
      <c r="B4" s="7" t="s">
        <v>638</v>
      </c>
      <c r="C4" s="7" t="s">
        <v>4</v>
      </c>
      <c r="D4" s="7" t="s">
        <v>646</v>
      </c>
      <c r="E4" s="7" t="s">
        <v>1159</v>
      </c>
    </row>
    <row r="5" spans="1:5" ht="16.5">
      <c r="A5" s="7">
        <v>3</v>
      </c>
      <c r="B5" s="7" t="s">
        <v>889</v>
      </c>
      <c r="C5" s="7" t="s">
        <v>775</v>
      </c>
      <c r="D5" s="16" t="s">
        <v>290</v>
      </c>
      <c r="E5" s="7" t="s">
        <v>1144</v>
      </c>
    </row>
    <row r="6" spans="1:5" ht="16.5">
      <c r="A6" s="7">
        <v>4</v>
      </c>
      <c r="B6" s="7" t="s">
        <v>880</v>
      </c>
      <c r="C6" s="7" t="s">
        <v>4</v>
      </c>
      <c r="D6" s="7" t="s">
        <v>854</v>
      </c>
      <c r="E6" s="7" t="s">
        <v>1142</v>
      </c>
    </row>
    <row r="7" spans="1:5" ht="16.5">
      <c r="A7" s="7">
        <v>5</v>
      </c>
      <c r="B7" s="7" t="s">
        <v>652</v>
      </c>
      <c r="C7" s="7" t="s">
        <v>4</v>
      </c>
      <c r="D7" s="7" t="s">
        <v>653</v>
      </c>
      <c r="E7" s="7" t="s">
        <v>1142</v>
      </c>
    </row>
    <row r="8" spans="1:5" ht="16.5">
      <c r="A8" s="7">
        <v>6</v>
      </c>
      <c r="B8" s="7" t="s">
        <v>184</v>
      </c>
      <c r="C8" s="7" t="s">
        <v>4</v>
      </c>
      <c r="D8" s="7" t="s">
        <v>188</v>
      </c>
      <c r="E8" s="7" t="s">
        <v>1142</v>
      </c>
    </row>
    <row r="9" spans="1:5" ht="16.5">
      <c r="A9" s="7">
        <v>7</v>
      </c>
      <c r="B9" s="7" t="s">
        <v>184</v>
      </c>
      <c r="C9" s="7" t="s">
        <v>4</v>
      </c>
      <c r="D9" s="7" t="s">
        <v>187</v>
      </c>
      <c r="E9" s="7" t="s">
        <v>1142</v>
      </c>
    </row>
    <row r="10" spans="1:5" ht="16.5">
      <c r="A10" s="7">
        <v>8</v>
      </c>
      <c r="B10" s="7" t="s">
        <v>247</v>
      </c>
      <c r="C10" s="7" t="s">
        <v>4</v>
      </c>
      <c r="D10" s="7" t="s">
        <v>858</v>
      </c>
      <c r="E10" s="7" t="s">
        <v>1160</v>
      </c>
    </row>
    <row r="11" spans="1:5" ht="16.5">
      <c r="A11" s="7">
        <v>9</v>
      </c>
      <c r="B11" s="7" t="s">
        <v>880</v>
      </c>
      <c r="C11" s="7" t="s">
        <v>4</v>
      </c>
      <c r="D11" s="7" t="s">
        <v>852</v>
      </c>
      <c r="E11" s="7" t="s">
        <v>1145</v>
      </c>
    </row>
    <row r="12" spans="1:5" ht="16.5">
      <c r="A12" s="7">
        <v>10</v>
      </c>
      <c r="B12" s="7" t="s">
        <v>916</v>
      </c>
      <c r="C12" s="7" t="s">
        <v>4</v>
      </c>
      <c r="D12" s="7" t="s">
        <v>335</v>
      </c>
      <c r="E12" s="7" t="s">
        <v>1143</v>
      </c>
    </row>
    <row r="13" spans="1:5" ht="16.5">
      <c r="A13" s="7">
        <v>11</v>
      </c>
      <c r="B13" s="7" t="s">
        <v>879</v>
      </c>
      <c r="C13" s="7" t="s">
        <v>4</v>
      </c>
      <c r="D13" s="7" t="s">
        <v>856</v>
      </c>
      <c r="E13" s="7" t="s">
        <v>1143</v>
      </c>
    </row>
    <row r="14" spans="1:5" ht="16.5">
      <c r="A14" s="7">
        <v>12</v>
      </c>
      <c r="B14" s="7" t="s">
        <v>652</v>
      </c>
      <c r="C14" s="7" t="s">
        <v>4</v>
      </c>
      <c r="D14" s="11" t="s">
        <v>655</v>
      </c>
      <c r="E14" s="7" t="s">
        <v>1143</v>
      </c>
    </row>
    <row r="15" spans="1:5" ht="16.5">
      <c r="A15" s="7">
        <v>13</v>
      </c>
      <c r="B15" s="7" t="s">
        <v>652</v>
      </c>
      <c r="C15" s="7" t="s">
        <v>4</v>
      </c>
      <c r="D15" s="7" t="s">
        <v>654</v>
      </c>
      <c r="E15" s="7" t="s">
        <v>1143</v>
      </c>
    </row>
    <row r="16" spans="1:5" ht="16.5">
      <c r="A16" s="7">
        <v>14</v>
      </c>
      <c r="B16" s="7" t="s">
        <v>184</v>
      </c>
      <c r="C16" s="7" t="s">
        <v>4</v>
      </c>
      <c r="D16" s="7" t="s">
        <v>189</v>
      </c>
      <c r="E16" s="7" t="s">
        <v>1161</v>
      </c>
    </row>
    <row r="17" spans="1:5" ht="16.5">
      <c r="A17" s="7">
        <v>15</v>
      </c>
      <c r="B17" s="7" t="s">
        <v>883</v>
      </c>
      <c r="C17" s="7" t="s">
        <v>4</v>
      </c>
      <c r="D17" s="7" t="s">
        <v>855</v>
      </c>
      <c r="E17" s="7" t="s">
        <v>1146</v>
      </c>
    </row>
    <row r="18" spans="1:5" ht="16.5">
      <c r="A18" s="7">
        <v>16</v>
      </c>
      <c r="B18" s="7" t="s">
        <v>880</v>
      </c>
      <c r="C18" s="7" t="s">
        <v>4</v>
      </c>
      <c r="D18" s="7" t="s">
        <v>853</v>
      </c>
      <c r="E18" s="7" t="s">
        <v>1143</v>
      </c>
    </row>
    <row r="19" spans="1:5" ht="16.5">
      <c r="A19" s="7">
        <v>17</v>
      </c>
      <c r="B19" s="7" t="s">
        <v>880</v>
      </c>
      <c r="C19" s="7" t="s">
        <v>4</v>
      </c>
      <c r="D19" s="7" t="s">
        <v>257</v>
      </c>
      <c r="E19" s="7" t="s">
        <v>1143</v>
      </c>
    </row>
    <row r="20" spans="1:5" ht="16.5">
      <c r="A20" s="7">
        <v>18</v>
      </c>
      <c r="B20" s="7" t="s">
        <v>184</v>
      </c>
      <c r="C20" s="7" t="s">
        <v>4</v>
      </c>
      <c r="D20" s="7" t="s">
        <v>190</v>
      </c>
      <c r="E20" s="7" t="s">
        <v>1143</v>
      </c>
    </row>
    <row r="21" spans="1:5" ht="16.5">
      <c r="A21" s="7">
        <v>19</v>
      </c>
      <c r="B21" s="7" t="s">
        <v>877</v>
      </c>
      <c r="C21" s="7" t="s">
        <v>52</v>
      </c>
      <c r="D21" s="7" t="s">
        <v>849</v>
      </c>
      <c r="E21" s="7" t="s">
        <v>1141</v>
      </c>
    </row>
    <row r="22" spans="1:5" ht="16.5">
      <c r="A22" s="7">
        <v>20</v>
      </c>
      <c r="B22" s="7" t="s">
        <v>587</v>
      </c>
      <c r="C22" s="7" t="s">
        <v>52</v>
      </c>
      <c r="D22" s="7" t="s">
        <v>873</v>
      </c>
      <c r="E22" s="7" t="s">
        <v>1159</v>
      </c>
    </row>
    <row r="23" spans="1:5" ht="15.6" customHeight="1">
      <c r="A23" s="7">
        <v>21</v>
      </c>
      <c r="B23" s="7" t="s">
        <v>880</v>
      </c>
      <c r="C23" s="7" t="s">
        <v>52</v>
      </c>
      <c r="D23" s="11" t="s">
        <v>850</v>
      </c>
      <c r="E23" s="7" t="s">
        <v>1145</v>
      </c>
    </row>
    <row r="24" spans="1:5" ht="16.5">
      <c r="A24" s="7">
        <v>22</v>
      </c>
      <c r="B24" s="7" t="s">
        <v>971</v>
      </c>
      <c r="C24" s="7" t="s">
        <v>52</v>
      </c>
      <c r="D24" s="7" t="s">
        <v>679</v>
      </c>
      <c r="E24" s="7" t="s">
        <v>1142</v>
      </c>
    </row>
    <row r="25" spans="1:5" ht="16.5">
      <c r="A25" s="7">
        <v>23</v>
      </c>
      <c r="B25" s="8" t="s">
        <v>1316</v>
      </c>
      <c r="C25" s="8" t="s">
        <v>52</v>
      </c>
      <c r="D25" s="8" t="s">
        <v>580</v>
      </c>
      <c r="E25" s="7" t="s">
        <v>1142</v>
      </c>
    </row>
    <row r="26" spans="1:5" ht="16.5">
      <c r="A26" s="7">
        <v>24</v>
      </c>
      <c r="B26" s="7" t="s">
        <v>894</v>
      </c>
      <c r="C26" s="7" t="s">
        <v>52</v>
      </c>
      <c r="D26" s="7" t="s">
        <v>470</v>
      </c>
      <c r="E26" s="7" t="s">
        <v>1143</v>
      </c>
    </row>
    <row r="27" spans="1:5" ht="16.5">
      <c r="A27" s="7">
        <v>25</v>
      </c>
      <c r="B27" s="7" t="s">
        <v>861</v>
      </c>
      <c r="C27" s="7" t="s">
        <v>52</v>
      </c>
      <c r="D27" s="7" t="s">
        <v>1127</v>
      </c>
      <c r="E27" s="7" t="s">
        <v>1143</v>
      </c>
    </row>
    <row r="28" spans="1:5" ht="16.5">
      <c r="A28" s="7">
        <v>26</v>
      </c>
      <c r="B28" s="7" t="s">
        <v>638</v>
      </c>
      <c r="C28" s="7" t="s">
        <v>937</v>
      </c>
      <c r="D28" s="7" t="s">
        <v>851</v>
      </c>
      <c r="E28" s="7" t="s">
        <v>1161</v>
      </c>
    </row>
    <row r="29" spans="1:5" ht="16.5">
      <c r="A29" s="7">
        <v>27</v>
      </c>
      <c r="B29" s="7" t="s">
        <v>917</v>
      </c>
      <c r="C29" s="7" t="s">
        <v>937</v>
      </c>
      <c r="D29" s="7" t="s">
        <v>608</v>
      </c>
      <c r="E29" s="7" t="s">
        <v>1146</v>
      </c>
    </row>
    <row r="30" spans="1:5" ht="16.5">
      <c r="A30" s="7">
        <v>28</v>
      </c>
      <c r="B30" s="7" t="s">
        <v>403</v>
      </c>
      <c r="C30" s="7" t="s">
        <v>52</v>
      </c>
      <c r="D30" s="7" t="s">
        <v>406</v>
      </c>
      <c r="E30" s="7" t="s">
        <v>1143</v>
      </c>
    </row>
    <row r="31" spans="1:5" ht="16.5">
      <c r="A31" s="7">
        <v>29</v>
      </c>
      <c r="B31" s="7" t="s">
        <v>878</v>
      </c>
      <c r="C31" s="31" t="s">
        <v>110</v>
      </c>
      <c r="D31" s="31" t="s">
        <v>857</v>
      </c>
      <c r="E31" s="7" t="s">
        <v>1141</v>
      </c>
    </row>
    <row r="32" spans="1:5" ht="16.5">
      <c r="A32" s="7">
        <v>30</v>
      </c>
      <c r="B32" s="7" t="s">
        <v>440</v>
      </c>
      <c r="C32" s="7" t="s">
        <v>110</v>
      </c>
      <c r="D32" s="29" t="s">
        <v>453</v>
      </c>
      <c r="E32" s="7" t="s">
        <v>1142</v>
      </c>
    </row>
    <row r="33" spans="1:5" ht="16.5">
      <c r="A33" s="7">
        <v>31</v>
      </c>
      <c r="B33" s="7" t="s">
        <v>972</v>
      </c>
      <c r="C33" s="7" t="s">
        <v>110</v>
      </c>
      <c r="D33" s="7" t="s">
        <v>192</v>
      </c>
      <c r="E33" s="7" t="s">
        <v>1143</v>
      </c>
    </row>
    <row r="34" spans="1:5" ht="16.5">
      <c r="A34" s="7">
        <v>32</v>
      </c>
      <c r="B34" s="7" t="s">
        <v>412</v>
      </c>
      <c r="C34" s="7" t="s">
        <v>110</v>
      </c>
      <c r="D34" s="11" t="s">
        <v>415</v>
      </c>
      <c r="E34" s="7" t="s">
        <v>1161</v>
      </c>
    </row>
  </sheetData>
  <mergeCells count="1">
    <mergeCell ref="A1:E1"/>
  </mergeCells>
  <phoneticPr fontId="15" type="noConversion"/>
  <conditionalFormatting sqref="D2">
    <cfRule type="duplicateValues" dxfId="11" priority="1"/>
  </conditionalFormatting>
  <conditionalFormatting sqref="D21:D26 D13 D9 D18 D5:D6 D3 D31:D34">
    <cfRule type="duplicateValues" dxfId="10" priority="50"/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E8D2378-4010-4755-B3D0-FA38FC1ED595}">
          <x14:formula1>
            <xm:f>'E:\Users\86187\Desktop\未统计\未统计\[一中心.xlsx]Sheet3'!#REF!</xm:f>
          </x14:formula1>
          <xm:sqref>C9 C18 C3:C7 C11:C12 C29 C31:C34</xm:sqref>
        </x14:dataValidation>
        <x14:dataValidation type="list" allowBlank="1" showInputMessage="1" showErrorMessage="1" xr:uid="{D3790161-2799-46C3-AF54-236F2D911A58}">
          <x14:formula1>
            <xm:f>'E:\Users\86187\Desktop\未统计\未统计\[杨行中心校.xlsx]Sheet3'!#REF!</xm:f>
          </x14:formula1>
          <xm:sqref>C8:C20</xm:sqref>
        </x14:dataValidation>
        <x14:dataValidation type="list" allowBlank="1" showInputMessage="1" showErrorMessage="1" xr:uid="{36B9F10E-260B-4847-9AE5-9E0DB17605E8}">
          <x14:formula1>
            <xm:f>'E:\Users\86187\Desktop\未统计\未统计\[新民实验学校学生艺术单项比赛（复赛）报名汇总表.xlsx]Sheet3'!#REF!</xm:f>
          </x14:formula1>
          <xm:sqref>C17 C4 C7 C11:C12 C21</xm:sqref>
        </x14:dataValidation>
        <x14:dataValidation type="list" allowBlank="1" showInputMessage="1" showErrorMessage="1" xr:uid="{3568DA89-1095-4D62-AEC6-C7EC4F50BA72}">
          <x14:formula1>
            <xm:f>'E:\Users\86187\Desktop\未统计\未统计\[长江路小学.xlsx]Sheet3'!#REF!</xm:f>
          </x14:formula1>
          <xm:sqref>C22:C30</xm:sqref>
        </x14:dataValidation>
        <x14:dataValidation type="list" allowBlank="1" showInputMessage="1" showErrorMessage="1" xr:uid="{AFA4F827-4E06-497A-95EF-340D0116F7FD}">
          <x14:formula1>
            <xm:f>'E:\Users\86187\Desktop\未统计\未统计\[月浦新村第三小学.xlsx]Sheet3'!#REF!</xm:f>
          </x14:formula1>
          <xm:sqref>C25 C21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A4768-D8C5-41AD-94DA-8F613FE293F8}">
  <dimension ref="A1:F85"/>
  <sheetViews>
    <sheetView topLeftCell="A67" zoomScale="90" zoomScaleNormal="90" workbookViewId="0">
      <selection activeCell="N76" sqref="N76"/>
    </sheetView>
  </sheetViews>
  <sheetFormatPr defaultRowHeight="13.5"/>
  <cols>
    <col min="1" max="1" width="8" style="24" customWidth="1"/>
    <col min="2" max="2" width="35.125" style="24" customWidth="1"/>
    <col min="3" max="3" width="11.125" style="24" customWidth="1"/>
    <col min="4" max="4" width="9" style="24" customWidth="1"/>
    <col min="5" max="5" width="10.75" style="24" customWidth="1"/>
    <col min="6" max="6" width="12.625" style="24" customWidth="1"/>
    <col min="7" max="16384" width="9" style="24"/>
  </cols>
  <sheetData>
    <row r="1" spans="1:6" ht="29.25" customHeight="1">
      <c r="A1" s="40" t="s">
        <v>1162</v>
      </c>
      <c r="B1" s="40"/>
      <c r="C1" s="40"/>
      <c r="D1" s="40"/>
      <c r="E1" s="40"/>
      <c r="F1" s="40"/>
    </row>
    <row r="2" spans="1:6" ht="16.5" customHeight="1">
      <c r="A2" s="5" t="s">
        <v>0</v>
      </c>
      <c r="B2" s="5" t="s">
        <v>871</v>
      </c>
      <c r="C2" s="5" t="s">
        <v>1</v>
      </c>
      <c r="D2" s="5" t="s">
        <v>2</v>
      </c>
      <c r="E2" s="6" t="s">
        <v>3</v>
      </c>
      <c r="F2" s="22" t="s">
        <v>1140</v>
      </c>
    </row>
    <row r="3" spans="1:6" ht="16.5">
      <c r="A3" s="7">
        <v>1</v>
      </c>
      <c r="B3" s="7" t="s">
        <v>884</v>
      </c>
      <c r="C3" s="7" t="s">
        <v>927</v>
      </c>
      <c r="D3" s="7" t="s">
        <v>1008</v>
      </c>
      <c r="E3" s="7" t="s">
        <v>1010</v>
      </c>
      <c r="F3" s="7" t="s">
        <v>1144</v>
      </c>
    </row>
    <row r="4" spans="1:6" ht="16.5">
      <c r="A4" s="7">
        <v>2</v>
      </c>
      <c r="B4" s="7" t="s">
        <v>911</v>
      </c>
      <c r="C4" s="7" t="s">
        <v>4</v>
      </c>
      <c r="D4" s="7" t="s">
        <v>82</v>
      </c>
      <c r="E4" s="7" t="s">
        <v>217</v>
      </c>
      <c r="F4" s="7" t="s">
        <v>1145</v>
      </c>
    </row>
    <row r="5" spans="1:6" ht="16.5">
      <c r="A5" s="7">
        <v>3</v>
      </c>
      <c r="B5" s="7" t="s">
        <v>912</v>
      </c>
      <c r="C5" s="7" t="s">
        <v>4</v>
      </c>
      <c r="D5" s="7" t="s">
        <v>82</v>
      </c>
      <c r="E5" s="7" t="s">
        <v>264</v>
      </c>
      <c r="F5" s="7" t="s">
        <v>1145</v>
      </c>
    </row>
    <row r="6" spans="1:6" ht="16.5">
      <c r="A6" s="7">
        <v>4</v>
      </c>
      <c r="B6" s="7" t="s">
        <v>77</v>
      </c>
      <c r="C6" s="7" t="s">
        <v>4</v>
      </c>
      <c r="D6" s="7" t="s">
        <v>82</v>
      </c>
      <c r="E6" s="7" t="s">
        <v>83</v>
      </c>
      <c r="F6" s="7" t="s">
        <v>1145</v>
      </c>
    </row>
    <row r="7" spans="1:6" ht="16.5">
      <c r="A7" s="7">
        <v>5</v>
      </c>
      <c r="B7" s="7" t="s">
        <v>911</v>
      </c>
      <c r="C7" s="7" t="s">
        <v>4</v>
      </c>
      <c r="D7" s="7" t="s">
        <v>82</v>
      </c>
      <c r="E7" s="7" t="s">
        <v>216</v>
      </c>
      <c r="F7" s="7" t="s">
        <v>1146</v>
      </c>
    </row>
    <row r="8" spans="1:6" ht="16.5">
      <c r="A8" s="7">
        <v>6</v>
      </c>
      <c r="B8" s="7" t="s">
        <v>1012</v>
      </c>
      <c r="C8" s="7" t="s">
        <v>927</v>
      </c>
      <c r="D8" s="7" t="s">
        <v>1008</v>
      </c>
      <c r="E8" s="7" t="s">
        <v>1013</v>
      </c>
      <c r="F8" s="7" t="s">
        <v>1146</v>
      </c>
    </row>
    <row r="9" spans="1:6" ht="16.5">
      <c r="A9" s="7">
        <v>7</v>
      </c>
      <c r="B9" s="7" t="s">
        <v>1007</v>
      </c>
      <c r="C9" s="7" t="s">
        <v>927</v>
      </c>
      <c r="D9" s="7" t="s">
        <v>1008</v>
      </c>
      <c r="E9" s="7" t="s">
        <v>1009</v>
      </c>
      <c r="F9" s="7" t="s">
        <v>1146</v>
      </c>
    </row>
    <row r="10" spans="1:6" ht="16.5">
      <c r="A10" s="7">
        <v>8</v>
      </c>
      <c r="B10" s="7" t="s">
        <v>920</v>
      </c>
      <c r="C10" s="7" t="s">
        <v>927</v>
      </c>
      <c r="D10" s="7" t="s">
        <v>1008</v>
      </c>
      <c r="E10" s="7" t="s">
        <v>1011</v>
      </c>
      <c r="F10" s="7" t="s">
        <v>1146</v>
      </c>
    </row>
    <row r="11" spans="1:6" ht="16.5">
      <c r="A11" s="7">
        <v>9</v>
      </c>
      <c r="B11" s="7" t="s">
        <v>1015</v>
      </c>
      <c r="C11" s="7" t="s">
        <v>937</v>
      </c>
      <c r="D11" s="7" t="s">
        <v>1008</v>
      </c>
      <c r="E11" s="7" t="s">
        <v>1016</v>
      </c>
      <c r="F11" s="7" t="s">
        <v>1144</v>
      </c>
    </row>
    <row r="12" spans="1:6" ht="16.5">
      <c r="A12" s="7">
        <v>10</v>
      </c>
      <c r="B12" s="7" t="s">
        <v>479</v>
      </c>
      <c r="C12" s="7" t="s">
        <v>52</v>
      </c>
      <c r="D12" s="7" t="s">
        <v>82</v>
      </c>
      <c r="E12" s="7" t="s">
        <v>481</v>
      </c>
      <c r="F12" s="7" t="s">
        <v>1145</v>
      </c>
    </row>
    <row r="13" spans="1:6" ht="16.5">
      <c r="A13" s="7">
        <v>11</v>
      </c>
      <c r="B13" s="7" t="s">
        <v>773</v>
      </c>
      <c r="C13" s="7" t="s">
        <v>937</v>
      </c>
      <c r="D13" s="7" t="s">
        <v>1008</v>
      </c>
      <c r="E13" s="7" t="s">
        <v>1014</v>
      </c>
      <c r="F13" s="7" t="s">
        <v>1146</v>
      </c>
    </row>
    <row r="14" spans="1:6" ht="16.5">
      <c r="A14" s="7">
        <v>12</v>
      </c>
      <c r="B14" s="7" t="s">
        <v>621</v>
      </c>
      <c r="C14" s="7" t="s">
        <v>110</v>
      </c>
      <c r="D14" s="7" t="s">
        <v>82</v>
      </c>
      <c r="E14" s="7" t="s">
        <v>629</v>
      </c>
      <c r="F14" s="7" t="s">
        <v>1144</v>
      </c>
    </row>
    <row r="15" spans="1:6" ht="16.5">
      <c r="A15" s="7">
        <v>13</v>
      </c>
      <c r="B15" s="7" t="s">
        <v>984</v>
      </c>
      <c r="C15" s="7" t="s">
        <v>927</v>
      </c>
      <c r="D15" s="7" t="s">
        <v>1017</v>
      </c>
      <c r="E15" s="7" t="s">
        <v>1048</v>
      </c>
      <c r="F15" s="7" t="s">
        <v>1144</v>
      </c>
    </row>
    <row r="16" spans="1:6" ht="16.5">
      <c r="A16" s="7">
        <v>14</v>
      </c>
      <c r="B16" s="7" t="s">
        <v>885</v>
      </c>
      <c r="C16" s="7" t="s">
        <v>4</v>
      </c>
      <c r="D16" s="7" t="s">
        <v>49</v>
      </c>
      <c r="E16" s="7" t="s">
        <v>761</v>
      </c>
      <c r="F16" s="7" t="s">
        <v>1144</v>
      </c>
    </row>
    <row r="17" spans="1:6" ht="16.5">
      <c r="A17" s="7">
        <v>15</v>
      </c>
      <c r="B17" s="7" t="s">
        <v>1038</v>
      </c>
      <c r="C17" s="7" t="s">
        <v>927</v>
      </c>
      <c r="D17" s="7" t="s">
        <v>1017</v>
      </c>
      <c r="E17" s="7" t="s">
        <v>1039</v>
      </c>
      <c r="F17" s="7" t="s">
        <v>1144</v>
      </c>
    </row>
    <row r="18" spans="1:6" ht="15.6" customHeight="1">
      <c r="A18" s="7">
        <v>16</v>
      </c>
      <c r="B18" s="7" t="s">
        <v>877</v>
      </c>
      <c r="C18" s="7" t="s">
        <v>927</v>
      </c>
      <c r="D18" s="7" t="s">
        <v>1017</v>
      </c>
      <c r="E18" s="7" t="s">
        <v>1043</v>
      </c>
      <c r="F18" s="7" t="s">
        <v>1144</v>
      </c>
    </row>
    <row r="19" spans="1:6" ht="15.6" customHeight="1">
      <c r="A19" s="7">
        <v>17</v>
      </c>
      <c r="B19" s="7" t="s">
        <v>916</v>
      </c>
      <c r="C19" s="7" t="s">
        <v>927</v>
      </c>
      <c r="D19" s="7" t="s">
        <v>1017</v>
      </c>
      <c r="E19" s="7" t="s">
        <v>1026</v>
      </c>
      <c r="F19" s="7" t="s">
        <v>1144</v>
      </c>
    </row>
    <row r="20" spans="1:6" ht="15.6" customHeight="1">
      <c r="A20" s="7">
        <v>18</v>
      </c>
      <c r="B20" s="7" t="s">
        <v>311</v>
      </c>
      <c r="C20" s="7" t="s">
        <v>4</v>
      </c>
      <c r="D20" s="7" t="s">
        <v>49</v>
      </c>
      <c r="E20" s="7" t="s">
        <v>316</v>
      </c>
      <c r="F20" s="7" t="s">
        <v>1144</v>
      </c>
    </row>
    <row r="21" spans="1:6" ht="15.6" customHeight="1">
      <c r="A21" s="7">
        <v>19</v>
      </c>
      <c r="B21" s="7" t="s">
        <v>832</v>
      </c>
      <c r="C21" s="7" t="s">
        <v>927</v>
      </c>
      <c r="D21" s="7" t="s">
        <v>1017</v>
      </c>
      <c r="E21" s="7" t="s">
        <v>1045</v>
      </c>
      <c r="F21" s="7" t="s">
        <v>1145</v>
      </c>
    </row>
    <row r="22" spans="1:6" ht="15.6" customHeight="1">
      <c r="A22" s="7">
        <v>20</v>
      </c>
      <c r="B22" s="7" t="s">
        <v>756</v>
      </c>
      <c r="C22" s="7" t="s">
        <v>4</v>
      </c>
      <c r="D22" s="7" t="s">
        <v>49</v>
      </c>
      <c r="E22" s="7" t="s">
        <v>757</v>
      </c>
      <c r="F22" s="7" t="s">
        <v>1145</v>
      </c>
    </row>
    <row r="23" spans="1:6" ht="15.6" customHeight="1">
      <c r="A23" s="7">
        <v>21</v>
      </c>
      <c r="B23" s="7" t="s">
        <v>891</v>
      </c>
      <c r="C23" s="7" t="s">
        <v>927</v>
      </c>
      <c r="D23" s="7" t="s">
        <v>1017</v>
      </c>
      <c r="E23" s="7" t="s">
        <v>1025</v>
      </c>
      <c r="F23" s="7" t="s">
        <v>1145</v>
      </c>
    </row>
    <row r="24" spans="1:6" ht="15.6" customHeight="1">
      <c r="A24" s="7">
        <v>22</v>
      </c>
      <c r="B24" s="7" t="s">
        <v>920</v>
      </c>
      <c r="C24" s="7" t="s">
        <v>4</v>
      </c>
      <c r="D24" s="7" t="s">
        <v>49</v>
      </c>
      <c r="E24" s="7" t="s">
        <v>585</v>
      </c>
      <c r="F24" s="7" t="s">
        <v>1145</v>
      </c>
    </row>
    <row r="25" spans="1:6" ht="15.6" customHeight="1">
      <c r="A25" s="7">
        <v>23</v>
      </c>
      <c r="B25" s="7" t="s">
        <v>884</v>
      </c>
      <c r="C25" s="7" t="s">
        <v>927</v>
      </c>
      <c r="D25" s="7" t="s">
        <v>1017</v>
      </c>
      <c r="E25" s="7" t="s">
        <v>1040</v>
      </c>
      <c r="F25" s="7" t="s">
        <v>1145</v>
      </c>
    </row>
    <row r="26" spans="1:6" ht="16.5">
      <c r="A26" s="7">
        <v>24</v>
      </c>
      <c r="B26" s="7" t="s">
        <v>885</v>
      </c>
      <c r="C26" s="7" t="s">
        <v>927</v>
      </c>
      <c r="D26" s="7" t="s">
        <v>1017</v>
      </c>
      <c r="E26" s="7" t="s">
        <v>1049</v>
      </c>
      <c r="F26" s="7" t="s">
        <v>1145</v>
      </c>
    </row>
    <row r="27" spans="1:6" ht="15.6" customHeight="1">
      <c r="A27" s="7">
        <v>25</v>
      </c>
      <c r="B27" s="7" t="s">
        <v>896</v>
      </c>
      <c r="C27" s="7" t="s">
        <v>927</v>
      </c>
      <c r="D27" s="7" t="s">
        <v>1017</v>
      </c>
      <c r="E27" s="7" t="s">
        <v>1037</v>
      </c>
      <c r="F27" s="7" t="s">
        <v>1145</v>
      </c>
    </row>
    <row r="28" spans="1:6" ht="15.6" customHeight="1">
      <c r="A28" s="7">
        <v>26</v>
      </c>
      <c r="B28" s="7" t="s">
        <v>1021</v>
      </c>
      <c r="C28" s="7" t="s">
        <v>927</v>
      </c>
      <c r="D28" s="7" t="s">
        <v>1017</v>
      </c>
      <c r="E28" s="7" t="s">
        <v>1022</v>
      </c>
      <c r="F28" s="7" t="s">
        <v>1145</v>
      </c>
    </row>
    <row r="29" spans="1:6" ht="15.6" customHeight="1">
      <c r="A29" s="7">
        <v>27</v>
      </c>
      <c r="B29" s="7" t="s">
        <v>1027</v>
      </c>
      <c r="C29" s="7" t="s">
        <v>927</v>
      </c>
      <c r="D29" s="7" t="s">
        <v>1017</v>
      </c>
      <c r="E29" s="7" t="s">
        <v>1028</v>
      </c>
      <c r="F29" s="7" t="s">
        <v>1145</v>
      </c>
    </row>
    <row r="30" spans="1:6" ht="15.6" customHeight="1">
      <c r="A30" s="7">
        <v>28</v>
      </c>
      <c r="B30" s="7" t="s">
        <v>1023</v>
      </c>
      <c r="C30" s="7" t="s">
        <v>927</v>
      </c>
      <c r="D30" s="7" t="s">
        <v>1017</v>
      </c>
      <c r="E30" s="7" t="s">
        <v>1024</v>
      </c>
      <c r="F30" s="7" t="s">
        <v>1145</v>
      </c>
    </row>
    <row r="31" spans="1:6" ht="15.6" customHeight="1">
      <c r="A31" s="7">
        <v>29</v>
      </c>
      <c r="B31" s="7" t="s">
        <v>832</v>
      </c>
      <c r="C31" s="7" t="s">
        <v>927</v>
      </c>
      <c r="D31" s="7" t="s">
        <v>1017</v>
      </c>
      <c r="E31" s="7" t="s">
        <v>1046</v>
      </c>
      <c r="F31" s="7" t="s">
        <v>1145</v>
      </c>
    </row>
    <row r="32" spans="1:6" ht="15.6" customHeight="1">
      <c r="A32" s="7">
        <v>30</v>
      </c>
      <c r="B32" s="7" t="s">
        <v>1034</v>
      </c>
      <c r="C32" s="7" t="s">
        <v>927</v>
      </c>
      <c r="D32" s="7" t="s">
        <v>1017</v>
      </c>
      <c r="E32" s="7" t="s">
        <v>1035</v>
      </c>
      <c r="F32" s="7" t="s">
        <v>1145</v>
      </c>
    </row>
    <row r="33" spans="1:6" ht="15.6" customHeight="1">
      <c r="A33" s="7">
        <v>31</v>
      </c>
      <c r="B33" s="7" t="s">
        <v>587</v>
      </c>
      <c r="C33" s="7" t="s">
        <v>4</v>
      </c>
      <c r="D33" s="7" t="s">
        <v>49</v>
      </c>
      <c r="E33" s="7" t="s">
        <v>588</v>
      </c>
      <c r="F33" s="7" t="s">
        <v>1146</v>
      </c>
    </row>
    <row r="34" spans="1:6" ht="15.6" customHeight="1">
      <c r="A34" s="7">
        <v>32</v>
      </c>
      <c r="B34" s="7" t="s">
        <v>270</v>
      </c>
      <c r="C34" s="7" t="s">
        <v>4</v>
      </c>
      <c r="D34" s="7" t="s">
        <v>49</v>
      </c>
      <c r="E34" s="7" t="s">
        <v>272</v>
      </c>
      <c r="F34" s="7" t="s">
        <v>1146</v>
      </c>
    </row>
    <row r="35" spans="1:6" ht="15.6" customHeight="1">
      <c r="A35" s="7">
        <v>33</v>
      </c>
      <c r="B35" s="7" t="s">
        <v>895</v>
      </c>
      <c r="C35" s="7" t="s">
        <v>927</v>
      </c>
      <c r="D35" s="7" t="s">
        <v>1017</v>
      </c>
      <c r="E35" s="7" t="s">
        <v>1036</v>
      </c>
      <c r="F35" s="7" t="s">
        <v>1146</v>
      </c>
    </row>
    <row r="36" spans="1:6" ht="15.6" customHeight="1">
      <c r="A36" s="7">
        <v>34</v>
      </c>
      <c r="B36" s="7" t="s">
        <v>1131</v>
      </c>
      <c r="C36" s="7" t="s">
        <v>4</v>
      </c>
      <c r="D36" s="12" t="s">
        <v>49</v>
      </c>
      <c r="E36" s="12" t="s">
        <v>1126</v>
      </c>
      <c r="F36" s="7" t="s">
        <v>1146</v>
      </c>
    </row>
    <row r="37" spans="1:6" ht="15.6" customHeight="1">
      <c r="A37" s="7">
        <v>35</v>
      </c>
      <c r="B37" s="7" t="s">
        <v>276</v>
      </c>
      <c r="C37" s="7" t="s">
        <v>4</v>
      </c>
      <c r="D37" s="7" t="s">
        <v>49</v>
      </c>
      <c r="E37" s="7" t="s">
        <v>278</v>
      </c>
      <c r="F37" s="7" t="s">
        <v>1146</v>
      </c>
    </row>
    <row r="38" spans="1:6" ht="16.5">
      <c r="A38" s="7">
        <v>36</v>
      </c>
      <c r="B38" s="7" t="s">
        <v>902</v>
      </c>
      <c r="C38" s="7" t="s">
        <v>927</v>
      </c>
      <c r="D38" s="7" t="s">
        <v>1017</v>
      </c>
      <c r="E38" s="7" t="s">
        <v>1044</v>
      </c>
      <c r="F38" s="7" t="s">
        <v>1146</v>
      </c>
    </row>
    <row r="39" spans="1:6" ht="15.6" customHeight="1">
      <c r="A39" s="7">
        <v>37</v>
      </c>
      <c r="B39" s="7" t="s">
        <v>1041</v>
      </c>
      <c r="C39" s="7" t="s">
        <v>927</v>
      </c>
      <c r="D39" s="7" t="s">
        <v>1017</v>
      </c>
      <c r="E39" s="7" t="s">
        <v>1042</v>
      </c>
      <c r="F39" s="7" t="s">
        <v>1146</v>
      </c>
    </row>
    <row r="40" spans="1:6" ht="15.6" customHeight="1">
      <c r="A40" s="7">
        <v>38</v>
      </c>
      <c r="B40" s="7" t="s">
        <v>903</v>
      </c>
      <c r="C40" s="7" t="s">
        <v>927</v>
      </c>
      <c r="D40" s="7" t="s">
        <v>1017</v>
      </c>
      <c r="E40" s="7" t="s">
        <v>1047</v>
      </c>
      <c r="F40" s="7" t="s">
        <v>1146</v>
      </c>
    </row>
    <row r="41" spans="1:6" ht="15.6" customHeight="1">
      <c r="A41" s="7">
        <v>39</v>
      </c>
      <c r="B41" s="7" t="s">
        <v>883</v>
      </c>
      <c r="C41" s="7" t="s">
        <v>4</v>
      </c>
      <c r="D41" s="7" t="s">
        <v>49</v>
      </c>
      <c r="E41" s="7" t="s">
        <v>439</v>
      </c>
      <c r="F41" s="7" t="s">
        <v>1146</v>
      </c>
    </row>
    <row r="42" spans="1:6" ht="15.6" customHeight="1">
      <c r="A42" s="7">
        <v>40</v>
      </c>
      <c r="B42" s="7" t="s">
        <v>899</v>
      </c>
      <c r="C42" s="7" t="s">
        <v>4</v>
      </c>
      <c r="D42" s="7" t="s">
        <v>49</v>
      </c>
      <c r="E42" s="7" t="s">
        <v>531</v>
      </c>
      <c r="F42" s="7" t="s">
        <v>1146</v>
      </c>
    </row>
    <row r="43" spans="1:6" ht="15.6" customHeight="1">
      <c r="A43" s="7">
        <v>41</v>
      </c>
      <c r="B43" s="7" t="s">
        <v>494</v>
      </c>
      <c r="C43" s="7" t="s">
        <v>4</v>
      </c>
      <c r="D43" s="7" t="s">
        <v>49</v>
      </c>
      <c r="E43" s="7" t="s">
        <v>498</v>
      </c>
      <c r="F43" s="7" t="s">
        <v>1146</v>
      </c>
    </row>
    <row r="44" spans="1:6" ht="15.6" customHeight="1">
      <c r="A44" s="7">
        <v>42</v>
      </c>
      <c r="B44" s="7" t="s">
        <v>773</v>
      </c>
      <c r="C44" s="7" t="s">
        <v>927</v>
      </c>
      <c r="D44" s="7" t="s">
        <v>1017</v>
      </c>
      <c r="E44" s="7" t="s">
        <v>1018</v>
      </c>
      <c r="F44" s="7" t="s">
        <v>1146</v>
      </c>
    </row>
    <row r="45" spans="1:6" ht="15.6" customHeight="1">
      <c r="A45" s="7">
        <v>43</v>
      </c>
      <c r="B45" s="7" t="s">
        <v>1007</v>
      </c>
      <c r="C45" s="7" t="s">
        <v>927</v>
      </c>
      <c r="D45" s="7" t="s">
        <v>1017</v>
      </c>
      <c r="E45" s="7" t="s">
        <v>1020</v>
      </c>
      <c r="F45" s="7" t="s">
        <v>1146</v>
      </c>
    </row>
    <row r="46" spans="1:6" ht="15.6" customHeight="1">
      <c r="A46" s="7">
        <v>44</v>
      </c>
      <c r="B46" s="7" t="s">
        <v>557</v>
      </c>
      <c r="C46" s="7" t="s">
        <v>4</v>
      </c>
      <c r="D46" s="7" t="s">
        <v>49</v>
      </c>
      <c r="E46" s="7" t="s">
        <v>558</v>
      </c>
      <c r="F46" s="7" t="s">
        <v>1146</v>
      </c>
    </row>
    <row r="47" spans="1:6" ht="15.6" customHeight="1">
      <c r="A47" s="7">
        <v>45</v>
      </c>
      <c r="B47" s="7" t="s">
        <v>880</v>
      </c>
      <c r="C47" s="7" t="s">
        <v>927</v>
      </c>
      <c r="D47" s="7" t="s">
        <v>1017</v>
      </c>
      <c r="E47" s="7" t="s">
        <v>1019</v>
      </c>
      <c r="F47" s="7" t="s">
        <v>1146</v>
      </c>
    </row>
    <row r="48" spans="1:6" ht="15.6" customHeight="1">
      <c r="A48" s="7">
        <v>46</v>
      </c>
      <c r="B48" s="7" t="s">
        <v>688</v>
      </c>
      <c r="C48" s="7" t="s">
        <v>4</v>
      </c>
      <c r="D48" s="7" t="s">
        <v>49</v>
      </c>
      <c r="E48" s="7" t="s">
        <v>689</v>
      </c>
      <c r="F48" s="7" t="s">
        <v>1146</v>
      </c>
    </row>
    <row r="49" spans="1:6" ht="15.6" customHeight="1">
      <c r="A49" s="7">
        <v>47</v>
      </c>
      <c r="B49" s="7" t="s">
        <v>1030</v>
      </c>
      <c r="C49" s="7" t="s">
        <v>927</v>
      </c>
      <c r="D49" s="7" t="s">
        <v>1017</v>
      </c>
      <c r="E49" s="7" t="s">
        <v>1031</v>
      </c>
      <c r="F49" s="7" t="s">
        <v>1146</v>
      </c>
    </row>
    <row r="50" spans="1:6" ht="15.6" customHeight="1">
      <c r="A50" s="7">
        <v>48</v>
      </c>
      <c r="B50" s="7" t="s">
        <v>1032</v>
      </c>
      <c r="C50" s="7" t="s">
        <v>927</v>
      </c>
      <c r="D50" s="7" t="s">
        <v>1017</v>
      </c>
      <c r="E50" s="7" t="s">
        <v>1033</v>
      </c>
      <c r="F50" s="7" t="s">
        <v>1146</v>
      </c>
    </row>
    <row r="51" spans="1:6" ht="15.6" customHeight="1">
      <c r="A51" s="7">
        <v>49</v>
      </c>
      <c r="B51" s="7" t="s">
        <v>848</v>
      </c>
      <c r="C51" s="7" t="s">
        <v>937</v>
      </c>
      <c r="D51" s="7" t="s">
        <v>1017</v>
      </c>
      <c r="E51" s="7" t="s">
        <v>1060</v>
      </c>
      <c r="F51" s="7" t="s">
        <v>1144</v>
      </c>
    </row>
    <row r="52" spans="1:6" ht="15.6" customHeight="1">
      <c r="A52" s="7">
        <v>50</v>
      </c>
      <c r="B52" s="7" t="s">
        <v>832</v>
      </c>
      <c r="C52" s="7" t="s">
        <v>937</v>
      </c>
      <c r="D52" s="7" t="s">
        <v>1017</v>
      </c>
      <c r="E52" s="7" t="s">
        <v>834</v>
      </c>
      <c r="F52" s="7" t="s">
        <v>1144</v>
      </c>
    </row>
    <row r="53" spans="1:6" ht="15.6" customHeight="1">
      <c r="A53" s="7">
        <v>51</v>
      </c>
      <c r="B53" s="7" t="s">
        <v>881</v>
      </c>
      <c r="C53" s="7" t="s">
        <v>937</v>
      </c>
      <c r="D53" s="7" t="s">
        <v>1017</v>
      </c>
      <c r="E53" s="7" t="s">
        <v>1056</v>
      </c>
      <c r="F53" s="7" t="s">
        <v>1145</v>
      </c>
    </row>
    <row r="54" spans="1:6" ht="15.6" customHeight="1">
      <c r="A54" s="7">
        <v>52</v>
      </c>
      <c r="B54" s="7" t="s">
        <v>632</v>
      </c>
      <c r="C54" s="7" t="s">
        <v>52</v>
      </c>
      <c r="D54" s="7" t="s">
        <v>49</v>
      </c>
      <c r="E54" s="7" t="s">
        <v>758</v>
      </c>
      <c r="F54" s="7" t="s">
        <v>1145</v>
      </c>
    </row>
    <row r="55" spans="1:6" ht="15.6" customHeight="1">
      <c r="A55" s="7">
        <v>53</v>
      </c>
      <c r="B55" s="7" t="s">
        <v>1057</v>
      </c>
      <c r="C55" s="7" t="s">
        <v>937</v>
      </c>
      <c r="D55" s="7" t="s">
        <v>1017</v>
      </c>
      <c r="E55" s="7" t="s">
        <v>1058</v>
      </c>
      <c r="F55" s="7" t="s">
        <v>1145</v>
      </c>
    </row>
    <row r="56" spans="1:6" ht="15.6" customHeight="1">
      <c r="A56" s="7">
        <v>54</v>
      </c>
      <c r="B56" s="7" t="s">
        <v>906</v>
      </c>
      <c r="C56" s="7" t="s">
        <v>937</v>
      </c>
      <c r="D56" s="7" t="s">
        <v>1017</v>
      </c>
      <c r="E56" s="7" t="s">
        <v>1059</v>
      </c>
      <c r="F56" s="7" t="s">
        <v>1145</v>
      </c>
    </row>
    <row r="57" spans="1:6" ht="15.6" customHeight="1">
      <c r="A57" s="7">
        <v>55</v>
      </c>
      <c r="B57" s="7" t="s">
        <v>652</v>
      </c>
      <c r="C57" s="7" t="s">
        <v>52</v>
      </c>
      <c r="D57" s="7" t="s">
        <v>49</v>
      </c>
      <c r="E57" s="7" t="s">
        <v>657</v>
      </c>
      <c r="F57" s="7" t="s">
        <v>1145</v>
      </c>
    </row>
    <row r="58" spans="1:6" ht="15.6" customHeight="1">
      <c r="A58" s="7">
        <v>56</v>
      </c>
      <c r="B58" s="7" t="s">
        <v>877</v>
      </c>
      <c r="C58" s="7" t="s">
        <v>52</v>
      </c>
      <c r="D58" s="7" t="s">
        <v>49</v>
      </c>
      <c r="E58" s="7" t="s">
        <v>759</v>
      </c>
      <c r="F58" s="7" t="s">
        <v>1146</v>
      </c>
    </row>
    <row r="59" spans="1:6" ht="15.6" customHeight="1">
      <c r="A59" s="7">
        <v>57</v>
      </c>
      <c r="B59" s="7" t="s">
        <v>832</v>
      </c>
      <c r="C59" s="7" t="s">
        <v>937</v>
      </c>
      <c r="D59" s="7" t="s">
        <v>1017</v>
      </c>
      <c r="E59" s="7" t="s">
        <v>873</v>
      </c>
      <c r="F59" s="7" t="s">
        <v>1146</v>
      </c>
    </row>
    <row r="60" spans="1:6" ht="16.5">
      <c r="A60" s="7">
        <v>58</v>
      </c>
      <c r="B60" s="7" t="s">
        <v>386</v>
      </c>
      <c r="C60" s="7" t="s">
        <v>52</v>
      </c>
      <c r="D60" s="7" t="s">
        <v>49</v>
      </c>
      <c r="E60" s="7" t="s">
        <v>388</v>
      </c>
      <c r="F60" s="7" t="s">
        <v>1146</v>
      </c>
    </row>
    <row r="61" spans="1:6" ht="16.5">
      <c r="A61" s="7">
        <v>59</v>
      </c>
      <c r="B61" s="7" t="s">
        <v>998</v>
      </c>
      <c r="C61" s="7" t="s">
        <v>937</v>
      </c>
      <c r="D61" s="7" t="s">
        <v>1017</v>
      </c>
      <c r="E61" s="7" t="s">
        <v>1053</v>
      </c>
      <c r="F61" s="7" t="s">
        <v>1146</v>
      </c>
    </row>
    <row r="62" spans="1:6" ht="16.5">
      <c r="A62" s="7">
        <v>60</v>
      </c>
      <c r="B62" s="7" t="s">
        <v>1051</v>
      </c>
      <c r="C62" s="7" t="s">
        <v>937</v>
      </c>
      <c r="D62" s="7" t="s">
        <v>1017</v>
      </c>
      <c r="E62" s="7" t="s">
        <v>1052</v>
      </c>
      <c r="F62" s="7" t="s">
        <v>1146</v>
      </c>
    </row>
    <row r="63" spans="1:6" ht="16.5">
      <c r="A63" s="7">
        <v>61</v>
      </c>
      <c r="B63" s="7" t="s">
        <v>1054</v>
      </c>
      <c r="C63" s="7" t="s">
        <v>937</v>
      </c>
      <c r="D63" s="7" t="s">
        <v>1017</v>
      </c>
      <c r="E63" s="7" t="s">
        <v>1055</v>
      </c>
      <c r="F63" s="7" t="s">
        <v>1146</v>
      </c>
    </row>
    <row r="64" spans="1:6" ht="14.1" customHeight="1">
      <c r="A64" s="7">
        <v>62</v>
      </c>
      <c r="B64" s="7" t="s">
        <v>712</v>
      </c>
      <c r="C64" s="13" t="s">
        <v>52</v>
      </c>
      <c r="D64" s="13" t="s">
        <v>49</v>
      </c>
      <c r="E64" s="13" t="s">
        <v>713</v>
      </c>
      <c r="F64" s="7" t="s">
        <v>1146</v>
      </c>
    </row>
    <row r="65" spans="1:6" ht="15.6" customHeight="1">
      <c r="A65" s="7">
        <v>63</v>
      </c>
      <c r="B65" s="7" t="s">
        <v>457</v>
      </c>
      <c r="C65" s="7" t="s">
        <v>110</v>
      </c>
      <c r="D65" s="7" t="s">
        <v>49</v>
      </c>
      <c r="E65" s="7" t="s">
        <v>463</v>
      </c>
      <c r="F65" s="7" t="s">
        <v>1144</v>
      </c>
    </row>
    <row r="66" spans="1:6" ht="15.6" customHeight="1">
      <c r="A66" s="7">
        <v>64</v>
      </c>
      <c r="B66" s="7" t="s">
        <v>1064</v>
      </c>
      <c r="C66" s="7" t="s">
        <v>933</v>
      </c>
      <c r="D66" s="7" t="s">
        <v>1017</v>
      </c>
      <c r="E66" s="7" t="s">
        <v>1065</v>
      </c>
      <c r="F66" s="7" t="s">
        <v>1145</v>
      </c>
    </row>
    <row r="67" spans="1:6" ht="15.6" customHeight="1">
      <c r="A67" s="7">
        <v>65</v>
      </c>
      <c r="B67" s="7" t="s">
        <v>1062</v>
      </c>
      <c r="C67" s="7" t="s">
        <v>933</v>
      </c>
      <c r="D67" s="7" t="s">
        <v>1017</v>
      </c>
      <c r="E67" s="7" t="s">
        <v>1063</v>
      </c>
      <c r="F67" s="7" t="s">
        <v>1146</v>
      </c>
    </row>
    <row r="68" spans="1:6" ht="16.5">
      <c r="A68" s="7">
        <v>66</v>
      </c>
      <c r="B68" s="7" t="s">
        <v>1038</v>
      </c>
      <c r="C68" s="7" t="s">
        <v>927</v>
      </c>
      <c r="D68" s="7" t="s">
        <v>1066</v>
      </c>
      <c r="E68" s="7" t="s">
        <v>1039</v>
      </c>
      <c r="F68" s="7" t="s">
        <v>1144</v>
      </c>
    </row>
    <row r="69" spans="1:6" ht="16.5">
      <c r="A69" s="7">
        <v>67</v>
      </c>
      <c r="B69" s="7" t="s">
        <v>1074</v>
      </c>
      <c r="C69" s="7" t="s">
        <v>927</v>
      </c>
      <c r="D69" s="7" t="s">
        <v>1066</v>
      </c>
      <c r="E69" s="7" t="s">
        <v>1075</v>
      </c>
      <c r="F69" s="7" t="s">
        <v>1144</v>
      </c>
    </row>
    <row r="70" spans="1:6" ht="16.5">
      <c r="A70" s="7">
        <v>68</v>
      </c>
      <c r="B70" s="7" t="s">
        <v>886</v>
      </c>
      <c r="C70" s="7" t="s">
        <v>4</v>
      </c>
      <c r="D70" s="7" t="s">
        <v>28</v>
      </c>
      <c r="E70" s="7" t="s">
        <v>762</v>
      </c>
      <c r="F70" s="7" t="s">
        <v>1144</v>
      </c>
    </row>
    <row r="71" spans="1:6" ht="16.5">
      <c r="A71" s="7">
        <v>69</v>
      </c>
      <c r="B71" s="7" t="s">
        <v>984</v>
      </c>
      <c r="C71" s="7" t="s">
        <v>927</v>
      </c>
      <c r="D71" s="7" t="s">
        <v>1066</v>
      </c>
      <c r="E71" s="7" t="s">
        <v>1073</v>
      </c>
      <c r="F71" s="7" t="s">
        <v>1144</v>
      </c>
    </row>
    <row r="72" spans="1:6" ht="16.5">
      <c r="A72" s="7">
        <v>70</v>
      </c>
      <c r="B72" s="7" t="s">
        <v>1069</v>
      </c>
      <c r="C72" s="7" t="s">
        <v>927</v>
      </c>
      <c r="D72" s="7" t="s">
        <v>1066</v>
      </c>
      <c r="E72" s="7" t="s">
        <v>1070</v>
      </c>
      <c r="F72" s="7" t="s">
        <v>1145</v>
      </c>
    </row>
    <row r="73" spans="1:6" ht="16.5">
      <c r="A73" s="7">
        <v>71</v>
      </c>
      <c r="B73" s="7" t="s">
        <v>1079</v>
      </c>
      <c r="C73" s="7" t="s">
        <v>927</v>
      </c>
      <c r="D73" s="7" t="s">
        <v>1066</v>
      </c>
      <c r="E73" s="7" t="s">
        <v>1080</v>
      </c>
      <c r="F73" s="7" t="s">
        <v>1145</v>
      </c>
    </row>
    <row r="74" spans="1:6" ht="16.5">
      <c r="A74" s="7">
        <v>72</v>
      </c>
      <c r="B74" s="7" t="s">
        <v>885</v>
      </c>
      <c r="C74" s="7" t="s">
        <v>927</v>
      </c>
      <c r="D74" s="7" t="s">
        <v>1066</v>
      </c>
      <c r="E74" s="7" t="s">
        <v>1076</v>
      </c>
      <c r="F74" s="7" t="s">
        <v>1145</v>
      </c>
    </row>
    <row r="75" spans="1:6" ht="16.5">
      <c r="A75" s="7">
        <v>73</v>
      </c>
      <c r="B75" s="7" t="s">
        <v>285</v>
      </c>
      <c r="C75" s="7" t="s">
        <v>4</v>
      </c>
      <c r="D75" s="7" t="s">
        <v>28</v>
      </c>
      <c r="E75" s="7" t="s">
        <v>292</v>
      </c>
      <c r="F75" s="7" t="s">
        <v>1145</v>
      </c>
    </row>
    <row r="76" spans="1:6" ht="16.5">
      <c r="A76" s="7">
        <v>74</v>
      </c>
      <c r="B76" s="7" t="s">
        <v>883</v>
      </c>
      <c r="C76" s="7" t="s">
        <v>927</v>
      </c>
      <c r="D76" s="7" t="s">
        <v>1066</v>
      </c>
      <c r="E76" s="7" t="s">
        <v>1072</v>
      </c>
      <c r="F76" s="7" t="s">
        <v>1146</v>
      </c>
    </row>
    <row r="77" spans="1:6" ht="16.5">
      <c r="A77" s="7">
        <v>75</v>
      </c>
      <c r="B77" s="7" t="s">
        <v>914</v>
      </c>
      <c r="C77" s="7" t="s">
        <v>927</v>
      </c>
      <c r="D77" s="7" t="s">
        <v>1066</v>
      </c>
      <c r="E77" s="7" t="s">
        <v>1078</v>
      </c>
      <c r="F77" s="7" t="s">
        <v>1146</v>
      </c>
    </row>
    <row r="78" spans="1:6" ht="16.5">
      <c r="A78" s="7">
        <v>76</v>
      </c>
      <c r="B78" s="7" t="s">
        <v>884</v>
      </c>
      <c r="C78" s="7" t="s">
        <v>927</v>
      </c>
      <c r="D78" s="7" t="s">
        <v>1066</v>
      </c>
      <c r="E78" s="7" t="s">
        <v>1077</v>
      </c>
      <c r="F78" s="7" t="s">
        <v>1146</v>
      </c>
    </row>
    <row r="79" spans="1:6" ht="16.5">
      <c r="A79" s="7">
        <v>77</v>
      </c>
      <c r="B79" s="7" t="s">
        <v>1067</v>
      </c>
      <c r="C79" s="7" t="s">
        <v>927</v>
      </c>
      <c r="D79" s="7" t="s">
        <v>1066</v>
      </c>
      <c r="E79" s="7" t="s">
        <v>1068</v>
      </c>
      <c r="F79" s="7" t="s">
        <v>1146</v>
      </c>
    </row>
    <row r="80" spans="1:6" ht="16.5">
      <c r="A80" s="7">
        <v>78</v>
      </c>
      <c r="B80" s="7" t="s">
        <v>884</v>
      </c>
      <c r="C80" s="7" t="s">
        <v>4</v>
      </c>
      <c r="D80" s="7" t="s">
        <v>28</v>
      </c>
      <c r="E80" s="7" t="s">
        <v>760</v>
      </c>
      <c r="F80" s="7" t="s">
        <v>1146</v>
      </c>
    </row>
    <row r="81" spans="1:6" ht="16.5">
      <c r="A81" s="7">
        <v>79</v>
      </c>
      <c r="B81" s="7" t="s">
        <v>1083</v>
      </c>
      <c r="C81" s="7" t="s">
        <v>937</v>
      </c>
      <c r="D81" s="7" t="s">
        <v>1066</v>
      </c>
      <c r="E81" s="7" t="s">
        <v>1084</v>
      </c>
      <c r="F81" s="7" t="s">
        <v>1144</v>
      </c>
    </row>
    <row r="82" spans="1:6" ht="16.5">
      <c r="A82" s="7">
        <v>80</v>
      </c>
      <c r="B82" s="7" t="s">
        <v>119</v>
      </c>
      <c r="C82" s="7" t="s">
        <v>52</v>
      </c>
      <c r="D82" s="7" t="s">
        <v>28</v>
      </c>
      <c r="E82" s="7" t="s">
        <v>120</v>
      </c>
      <c r="F82" s="7" t="s">
        <v>1145</v>
      </c>
    </row>
    <row r="83" spans="1:6" ht="16.5">
      <c r="A83" s="7">
        <v>81</v>
      </c>
      <c r="B83" s="7" t="s">
        <v>1081</v>
      </c>
      <c r="C83" s="7" t="s">
        <v>937</v>
      </c>
      <c r="D83" s="7" t="s">
        <v>1066</v>
      </c>
      <c r="E83" s="7" t="s">
        <v>1082</v>
      </c>
      <c r="F83" s="7" t="s">
        <v>1146</v>
      </c>
    </row>
    <row r="84" spans="1:6" ht="16.5">
      <c r="A84" s="7">
        <v>82</v>
      </c>
      <c r="B84" s="7" t="s">
        <v>151</v>
      </c>
      <c r="C84" s="7" t="s">
        <v>52</v>
      </c>
      <c r="D84" s="7" t="s">
        <v>28</v>
      </c>
      <c r="E84" s="7" t="s">
        <v>153</v>
      </c>
      <c r="F84" s="7" t="s">
        <v>1146</v>
      </c>
    </row>
    <row r="85" spans="1:6" ht="16.5">
      <c r="A85" s="7">
        <v>83</v>
      </c>
      <c r="B85" s="7" t="s">
        <v>457</v>
      </c>
      <c r="C85" s="7" t="s">
        <v>110</v>
      </c>
      <c r="D85" s="7" t="s">
        <v>28</v>
      </c>
      <c r="E85" s="7" t="s">
        <v>460</v>
      </c>
      <c r="F85" s="7" t="s">
        <v>1146</v>
      </c>
    </row>
  </sheetData>
  <mergeCells count="1">
    <mergeCell ref="A1:F1"/>
  </mergeCells>
  <phoneticPr fontId="12" type="noConversion"/>
  <conditionalFormatting sqref="E2">
    <cfRule type="duplicateValues" dxfId="9" priority="8"/>
  </conditionalFormatting>
  <conditionalFormatting sqref="E9 E3:E5">
    <cfRule type="duplicateValues" dxfId="8" priority="38"/>
  </conditionalFormatting>
  <dataValidations count="3">
    <dataValidation type="list" allowBlank="1" showInputMessage="1" showErrorMessage="1" sqref="D60:D64 D18:D26 D39:D50 D28:D37 D6 D3:D4 D9:D16 D68:D85" xr:uid="{BA4DF86D-254E-4B01-B0E5-24B84D80CF43}">
      <formula1>INDIRECT(#REF!)</formula1>
    </dataValidation>
    <dataValidation type="list" allowBlank="1" showInputMessage="1" showErrorMessage="1" sqref="C64" xr:uid="{A305436D-85D7-49AE-8986-16D6F34429E5}">
      <formula1>#REF!</formula1>
    </dataValidation>
    <dataValidation type="list" allowBlank="1" showInputMessage="1" showErrorMessage="1" sqref="D27" xr:uid="{2963B58D-D2C3-48D8-8FAB-6A5C9F077A11}">
      <formula1>INDIRECT(#REF!)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CC3BE1-85DC-4F52-8F69-73ECDBD97D73}">
          <x14:formula1>
            <xm:f>'C:\Users\86187\Documents\WeChat Files\scl137131976\FileStorage\File\2023-04\[2023宝山区学生艺术单项比赛（复赛）报名汇总表(25).xlsx]Sheet3'!#REF!</xm:f>
          </x14:formula1>
          <xm:sqref>C81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F4637-5A17-489B-A468-3698B1A1A325}">
  <dimension ref="A1:E6"/>
  <sheetViews>
    <sheetView workbookViewId="0">
      <selection sqref="A1:E1"/>
    </sheetView>
  </sheetViews>
  <sheetFormatPr defaultRowHeight="13.5"/>
  <cols>
    <col min="1" max="1" width="8.875" customWidth="1"/>
    <col min="2" max="2" width="38.5" customWidth="1"/>
    <col min="3" max="3" width="11.25" customWidth="1"/>
    <col min="4" max="4" width="12.875" customWidth="1"/>
    <col min="5" max="5" width="11.375" customWidth="1"/>
  </cols>
  <sheetData>
    <row r="1" spans="1:5" ht="29.25" customHeight="1">
      <c r="A1" s="40" t="s">
        <v>1163</v>
      </c>
      <c r="B1" s="40"/>
      <c r="C1" s="40"/>
      <c r="D1" s="40"/>
      <c r="E1" s="40"/>
    </row>
    <row r="2" spans="1:5" ht="16.5">
      <c r="A2" s="5" t="s">
        <v>0</v>
      </c>
      <c r="B2" s="14" t="s">
        <v>871</v>
      </c>
      <c r="C2" s="5" t="s">
        <v>1</v>
      </c>
      <c r="D2" s="6" t="s">
        <v>3</v>
      </c>
      <c r="E2" s="20" t="s">
        <v>1140</v>
      </c>
    </row>
    <row r="3" spans="1:5" s="23" customFormat="1" ht="16.5">
      <c r="A3" s="7">
        <v>1</v>
      </c>
      <c r="B3" s="7" t="s">
        <v>375</v>
      </c>
      <c r="C3" s="7" t="s">
        <v>4</v>
      </c>
      <c r="D3" s="7" t="s">
        <v>377</v>
      </c>
      <c r="E3" s="7" t="s">
        <v>1141</v>
      </c>
    </row>
    <row r="4" spans="1:5" s="23" customFormat="1" ht="16.5">
      <c r="A4" s="7">
        <v>2</v>
      </c>
      <c r="B4" s="7" t="s">
        <v>375</v>
      </c>
      <c r="C4" s="7" t="s">
        <v>4</v>
      </c>
      <c r="D4" s="7" t="s">
        <v>378</v>
      </c>
      <c r="E4" s="7" t="s">
        <v>1142</v>
      </c>
    </row>
    <row r="5" spans="1:5" s="23" customFormat="1" ht="16.5">
      <c r="A5" s="7">
        <v>3</v>
      </c>
      <c r="B5" s="7" t="s">
        <v>375</v>
      </c>
      <c r="C5" s="7" t="s">
        <v>4</v>
      </c>
      <c r="D5" s="7" t="s">
        <v>376</v>
      </c>
      <c r="E5" s="7" t="s">
        <v>1143</v>
      </c>
    </row>
    <row r="6" spans="1:5" s="23" customFormat="1" ht="16.5">
      <c r="A6" s="7">
        <v>4</v>
      </c>
      <c r="B6" s="7" t="s">
        <v>90</v>
      </c>
      <c r="C6" s="7" t="s">
        <v>52</v>
      </c>
      <c r="D6" s="7" t="s">
        <v>96</v>
      </c>
      <c r="E6" s="7" t="s">
        <v>1143</v>
      </c>
    </row>
  </sheetData>
  <mergeCells count="1">
    <mergeCell ref="A1:E1"/>
  </mergeCells>
  <phoneticPr fontId="15" type="noConversion"/>
  <conditionalFormatting sqref="D2">
    <cfRule type="duplicateValues" dxfId="7" priority="1"/>
  </conditionalFormatting>
  <conditionalFormatting sqref="D3:D6">
    <cfRule type="duplicateValues" dxfId="6" priority="51"/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00AED58-8FC6-4739-89FA-BB03888AA3F6}">
          <x14:formula1>
            <xm:f>'E:\Users\86187\Desktop\学校艺术单项汇总（4.8）\[上海市泗塘中学.xlsx]Sheet3'!#REF!</xm:f>
          </x14:formula1>
          <xm:sqref>C3:C6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0F8BA-AE30-4FAF-B50D-1DA41E6C1670}">
  <dimension ref="A1:E99"/>
  <sheetViews>
    <sheetView topLeftCell="A73" zoomScale="90" zoomScaleNormal="90" workbookViewId="0">
      <selection activeCell="N83" sqref="N83"/>
    </sheetView>
  </sheetViews>
  <sheetFormatPr defaultRowHeight="13.5"/>
  <cols>
    <col min="1" max="1" width="9.125" customWidth="1"/>
    <col min="2" max="2" width="39.625" customWidth="1"/>
    <col min="3" max="4" width="13.25" customWidth="1"/>
    <col min="5" max="5" width="12.75" customWidth="1"/>
  </cols>
  <sheetData>
    <row r="1" spans="1:5" ht="29.25" customHeight="1">
      <c r="A1" s="40" t="s">
        <v>1164</v>
      </c>
      <c r="B1" s="40"/>
      <c r="C1" s="40"/>
      <c r="D1" s="40"/>
      <c r="E1" s="40"/>
    </row>
    <row r="2" spans="1:5" ht="16.5" customHeight="1">
      <c r="A2" s="5" t="s">
        <v>0</v>
      </c>
      <c r="B2" s="5" t="s">
        <v>871</v>
      </c>
      <c r="C2" s="5" t="s">
        <v>1</v>
      </c>
      <c r="D2" s="6" t="s">
        <v>3</v>
      </c>
      <c r="E2" s="22" t="s">
        <v>1140</v>
      </c>
    </row>
    <row r="3" spans="1:5" s="24" customFormat="1" ht="16.5">
      <c r="A3" s="15">
        <v>1</v>
      </c>
      <c r="B3" s="15" t="s">
        <v>296</v>
      </c>
      <c r="C3" s="15" t="s">
        <v>4</v>
      </c>
      <c r="D3" s="15" t="s">
        <v>806</v>
      </c>
      <c r="E3" s="15" t="s">
        <v>1141</v>
      </c>
    </row>
    <row r="4" spans="1:5" s="24" customFormat="1" ht="16.5">
      <c r="A4" s="15">
        <v>2</v>
      </c>
      <c r="B4" s="15" t="s">
        <v>535</v>
      </c>
      <c r="C4" s="15" t="s">
        <v>4</v>
      </c>
      <c r="D4" s="15" t="s">
        <v>809</v>
      </c>
      <c r="E4" s="15" t="s">
        <v>1141</v>
      </c>
    </row>
    <row r="5" spans="1:5" s="24" customFormat="1" ht="16.5">
      <c r="A5" s="15">
        <v>3</v>
      </c>
      <c r="B5" s="15" t="s">
        <v>535</v>
      </c>
      <c r="C5" s="15" t="s">
        <v>4</v>
      </c>
      <c r="D5" s="15" t="s">
        <v>546</v>
      </c>
      <c r="E5" s="15" t="s">
        <v>1141</v>
      </c>
    </row>
    <row r="6" spans="1:5" s="24" customFormat="1" ht="16.5">
      <c r="A6" s="15">
        <v>4</v>
      </c>
      <c r="B6" s="15" t="s">
        <v>375</v>
      </c>
      <c r="C6" s="15" t="s">
        <v>4</v>
      </c>
      <c r="D6" s="15" t="s">
        <v>813</v>
      </c>
      <c r="E6" s="15" t="s">
        <v>1141</v>
      </c>
    </row>
    <row r="7" spans="1:5" ht="16.5">
      <c r="A7" s="15">
        <v>5</v>
      </c>
      <c r="B7" s="7" t="s">
        <v>780</v>
      </c>
      <c r="C7" s="15" t="s">
        <v>4</v>
      </c>
      <c r="D7" s="15" t="s">
        <v>810</v>
      </c>
      <c r="E7" s="15" t="s">
        <v>1141</v>
      </c>
    </row>
    <row r="8" spans="1:5" ht="16.5">
      <c r="A8" s="15">
        <v>6</v>
      </c>
      <c r="B8" s="7" t="s">
        <v>247</v>
      </c>
      <c r="C8" s="15" t="s">
        <v>4</v>
      </c>
      <c r="D8" s="15" t="s">
        <v>250</v>
      </c>
      <c r="E8" s="15" t="s">
        <v>1141</v>
      </c>
    </row>
    <row r="9" spans="1:5" ht="16.5">
      <c r="A9" s="15">
        <v>7</v>
      </c>
      <c r="B9" s="7" t="s">
        <v>907</v>
      </c>
      <c r="C9" s="15" t="s">
        <v>4</v>
      </c>
      <c r="D9" s="15" t="s">
        <v>802</v>
      </c>
      <c r="E9" s="15" t="s">
        <v>1141</v>
      </c>
    </row>
    <row r="10" spans="1:5" ht="16.5">
      <c r="A10" s="15">
        <v>8</v>
      </c>
      <c r="B10" s="7" t="s">
        <v>479</v>
      </c>
      <c r="C10" s="15" t="s">
        <v>4</v>
      </c>
      <c r="D10" s="15" t="s">
        <v>811</v>
      </c>
      <c r="E10" s="15" t="s">
        <v>1141</v>
      </c>
    </row>
    <row r="11" spans="1:5" ht="15" customHeight="1">
      <c r="A11" s="15">
        <v>9</v>
      </c>
      <c r="B11" s="7" t="s">
        <v>90</v>
      </c>
      <c r="C11" s="15" t="s">
        <v>4</v>
      </c>
      <c r="D11" s="15" t="s">
        <v>807</v>
      </c>
      <c r="E11" s="15" t="s">
        <v>1141</v>
      </c>
    </row>
    <row r="12" spans="1:5" ht="16.5">
      <c r="A12" s="15">
        <v>10</v>
      </c>
      <c r="B12" s="7" t="s">
        <v>285</v>
      </c>
      <c r="C12" s="15" t="s">
        <v>4</v>
      </c>
      <c r="D12" s="15" t="s">
        <v>808</v>
      </c>
      <c r="E12" s="15" t="s">
        <v>1142</v>
      </c>
    </row>
    <row r="13" spans="1:5" ht="16.5">
      <c r="A13" s="15">
        <v>11</v>
      </c>
      <c r="B13" s="7" t="s">
        <v>371</v>
      </c>
      <c r="C13" s="15" t="s">
        <v>4</v>
      </c>
      <c r="D13" s="15" t="s">
        <v>812</v>
      </c>
      <c r="E13" s="15" t="s">
        <v>1142</v>
      </c>
    </row>
    <row r="14" spans="1:5" ht="16.5">
      <c r="A14" s="15">
        <v>12</v>
      </c>
      <c r="B14" s="8" t="s">
        <v>285</v>
      </c>
      <c r="C14" s="15" t="s">
        <v>4</v>
      </c>
      <c r="D14" s="15" t="s">
        <v>289</v>
      </c>
      <c r="E14" s="15" t="s">
        <v>1142</v>
      </c>
    </row>
    <row r="15" spans="1:5" ht="16.5">
      <c r="A15" s="15">
        <v>13</v>
      </c>
      <c r="B15" s="7" t="s">
        <v>817</v>
      </c>
      <c r="C15" s="15" t="s">
        <v>4</v>
      </c>
      <c r="D15" s="15" t="s">
        <v>818</v>
      </c>
      <c r="E15" s="15" t="s">
        <v>1142</v>
      </c>
    </row>
    <row r="16" spans="1:5" ht="16.5">
      <c r="A16" s="15">
        <v>14</v>
      </c>
      <c r="B16" s="7" t="s">
        <v>566</v>
      </c>
      <c r="C16" s="15" t="s">
        <v>4</v>
      </c>
      <c r="D16" s="15" t="s">
        <v>567</v>
      </c>
      <c r="E16" s="15" t="s">
        <v>1142</v>
      </c>
    </row>
    <row r="17" spans="1:5" ht="16.5">
      <c r="A17" s="15">
        <v>15</v>
      </c>
      <c r="B17" s="7" t="s">
        <v>296</v>
      </c>
      <c r="C17" s="15" t="s">
        <v>4</v>
      </c>
      <c r="D17" s="15" t="s">
        <v>299</v>
      </c>
      <c r="E17" s="15" t="s">
        <v>1142</v>
      </c>
    </row>
    <row r="18" spans="1:5" ht="16.5">
      <c r="A18" s="15">
        <v>16</v>
      </c>
      <c r="B18" s="7" t="s">
        <v>270</v>
      </c>
      <c r="C18" s="15" t="s">
        <v>4</v>
      </c>
      <c r="D18" s="15" t="s">
        <v>273</v>
      </c>
      <c r="E18" s="15" t="s">
        <v>1142</v>
      </c>
    </row>
    <row r="19" spans="1:5" ht="16.5">
      <c r="A19" s="15">
        <v>17</v>
      </c>
      <c r="B19" s="7" t="s">
        <v>728</v>
      </c>
      <c r="C19" s="15" t="s">
        <v>4</v>
      </c>
      <c r="D19" s="15" t="s">
        <v>730</v>
      </c>
      <c r="E19" s="15" t="s">
        <v>1142</v>
      </c>
    </row>
    <row r="20" spans="1:5" ht="16.5">
      <c r="A20" s="15">
        <v>18</v>
      </c>
      <c r="B20" s="7" t="s">
        <v>302</v>
      </c>
      <c r="C20" s="15" t="s">
        <v>4</v>
      </c>
      <c r="D20" s="15" t="s">
        <v>305</v>
      </c>
      <c r="E20" s="15" t="s">
        <v>1142</v>
      </c>
    </row>
    <row r="21" spans="1:5" ht="16.5">
      <c r="A21" s="15">
        <v>19</v>
      </c>
      <c r="B21" s="7" t="s">
        <v>426</v>
      </c>
      <c r="C21" s="15" t="s">
        <v>4</v>
      </c>
      <c r="D21" s="15" t="s">
        <v>427</v>
      </c>
      <c r="E21" s="15" t="s">
        <v>1142</v>
      </c>
    </row>
    <row r="22" spans="1:5" ht="16.5">
      <c r="A22" s="15">
        <v>20</v>
      </c>
      <c r="B22" s="8" t="s">
        <v>285</v>
      </c>
      <c r="C22" s="15" t="s">
        <v>4</v>
      </c>
      <c r="D22" s="15" t="s">
        <v>290</v>
      </c>
      <c r="E22" s="15" t="s">
        <v>1142</v>
      </c>
    </row>
    <row r="23" spans="1:5" ht="16.5">
      <c r="A23" s="15">
        <v>21</v>
      </c>
      <c r="B23" s="7" t="s">
        <v>701</v>
      </c>
      <c r="C23" s="15" t="s">
        <v>4</v>
      </c>
      <c r="D23" s="15" t="s">
        <v>702</v>
      </c>
      <c r="E23" s="15" t="s">
        <v>1142</v>
      </c>
    </row>
    <row r="24" spans="1:5" ht="16.5">
      <c r="A24" s="15">
        <v>22</v>
      </c>
      <c r="B24" s="7" t="s">
        <v>440</v>
      </c>
      <c r="C24" s="15" t="s">
        <v>4</v>
      </c>
      <c r="D24" s="15" t="s">
        <v>442</v>
      </c>
      <c r="E24" s="15" t="s">
        <v>1142</v>
      </c>
    </row>
    <row r="25" spans="1:5" ht="16.5">
      <c r="A25" s="15">
        <v>23</v>
      </c>
      <c r="B25" s="15" t="s">
        <v>454</v>
      </c>
      <c r="C25" s="15" t="s">
        <v>4</v>
      </c>
      <c r="D25" s="15" t="s">
        <v>455</v>
      </c>
      <c r="E25" s="15" t="s">
        <v>1142</v>
      </c>
    </row>
    <row r="26" spans="1:5" ht="16.5">
      <c r="A26" s="15">
        <v>24</v>
      </c>
      <c r="B26" s="7" t="s">
        <v>912</v>
      </c>
      <c r="C26" s="15" t="s">
        <v>4</v>
      </c>
      <c r="D26" s="15" t="s">
        <v>266</v>
      </c>
      <c r="E26" s="15" t="s">
        <v>1142</v>
      </c>
    </row>
    <row r="27" spans="1:5" ht="16.5">
      <c r="A27" s="15">
        <v>25</v>
      </c>
      <c r="B27" s="7" t="s">
        <v>891</v>
      </c>
      <c r="C27" s="15" t="s">
        <v>4</v>
      </c>
      <c r="D27" s="15" t="s">
        <v>326</v>
      </c>
      <c r="E27" s="15" t="s">
        <v>1142</v>
      </c>
    </row>
    <row r="28" spans="1:5" ht="16.5">
      <c r="A28" s="15">
        <v>26</v>
      </c>
      <c r="B28" s="15" t="s">
        <v>909</v>
      </c>
      <c r="C28" s="15" t="s">
        <v>925</v>
      </c>
      <c r="D28" s="15" t="s">
        <v>75</v>
      </c>
      <c r="E28" s="15" t="s">
        <v>1143</v>
      </c>
    </row>
    <row r="29" spans="1:5" ht="16.5">
      <c r="A29" s="15">
        <v>27</v>
      </c>
      <c r="B29" s="7" t="s">
        <v>247</v>
      </c>
      <c r="C29" s="15" t="s">
        <v>4</v>
      </c>
      <c r="D29" s="15" t="s">
        <v>252</v>
      </c>
      <c r="E29" s="15" t="s">
        <v>1143</v>
      </c>
    </row>
    <row r="30" spans="1:5" ht="16.5">
      <c r="A30" s="15">
        <v>28</v>
      </c>
      <c r="B30" s="7" t="s">
        <v>494</v>
      </c>
      <c r="C30" s="15" t="s">
        <v>4</v>
      </c>
      <c r="D30" s="15" t="s">
        <v>496</v>
      </c>
      <c r="E30" s="15" t="s">
        <v>1143</v>
      </c>
    </row>
    <row r="31" spans="1:5" ht="16.5">
      <c r="A31" s="15">
        <v>29</v>
      </c>
      <c r="B31" s="7" t="s">
        <v>547</v>
      </c>
      <c r="C31" s="15" t="s">
        <v>4</v>
      </c>
      <c r="D31" s="15" t="s">
        <v>555</v>
      </c>
      <c r="E31" s="15" t="s">
        <v>1143</v>
      </c>
    </row>
    <row r="32" spans="1:5" ht="16.5">
      <c r="A32" s="15">
        <v>30</v>
      </c>
      <c r="B32" s="15" t="s">
        <v>695</v>
      </c>
      <c r="C32" s="15" t="s">
        <v>4</v>
      </c>
      <c r="D32" s="15" t="s">
        <v>700</v>
      </c>
      <c r="E32" s="15" t="s">
        <v>1143</v>
      </c>
    </row>
    <row r="33" spans="1:5" ht="16.5">
      <c r="A33" s="15">
        <v>31</v>
      </c>
      <c r="B33" s="15" t="s">
        <v>226</v>
      </c>
      <c r="C33" s="15" t="s">
        <v>4</v>
      </c>
      <c r="D33" s="15" t="s">
        <v>232</v>
      </c>
      <c r="E33" s="15" t="s">
        <v>1143</v>
      </c>
    </row>
    <row r="34" spans="1:5" ht="16.5">
      <c r="A34" s="15">
        <v>32</v>
      </c>
      <c r="B34" s="15" t="s">
        <v>707</v>
      </c>
      <c r="C34" s="15" t="s">
        <v>4</v>
      </c>
      <c r="D34" s="15" t="s">
        <v>709</v>
      </c>
      <c r="E34" s="15" t="s">
        <v>1143</v>
      </c>
    </row>
    <row r="35" spans="1:5" ht="16.5">
      <c r="A35" s="15">
        <v>33</v>
      </c>
      <c r="B35" s="7" t="s">
        <v>440</v>
      </c>
      <c r="C35" s="15" t="s">
        <v>4</v>
      </c>
      <c r="D35" s="15" t="s">
        <v>443</v>
      </c>
      <c r="E35" s="15" t="s">
        <v>1143</v>
      </c>
    </row>
    <row r="36" spans="1:5" ht="16.5">
      <c r="A36" s="15">
        <v>34</v>
      </c>
      <c r="B36" s="7" t="s">
        <v>899</v>
      </c>
      <c r="C36" s="15" t="s">
        <v>4</v>
      </c>
      <c r="D36" s="15" t="s">
        <v>532</v>
      </c>
      <c r="E36" s="15" t="s">
        <v>1143</v>
      </c>
    </row>
    <row r="37" spans="1:5" ht="16.5">
      <c r="A37" s="15">
        <v>35</v>
      </c>
      <c r="B37" s="7" t="s">
        <v>218</v>
      </c>
      <c r="C37" s="15" t="s">
        <v>4</v>
      </c>
      <c r="D37" s="15" t="s">
        <v>221</v>
      </c>
      <c r="E37" s="15" t="s">
        <v>1143</v>
      </c>
    </row>
    <row r="38" spans="1:5" ht="16.5">
      <c r="A38" s="15">
        <v>36</v>
      </c>
      <c r="B38" s="7" t="s">
        <v>454</v>
      </c>
      <c r="C38" s="15" t="s">
        <v>4</v>
      </c>
      <c r="D38" s="15" t="s">
        <v>456</v>
      </c>
      <c r="E38" s="15" t="s">
        <v>1143</v>
      </c>
    </row>
    <row r="39" spans="1:5" ht="16.5">
      <c r="A39" s="15">
        <v>37</v>
      </c>
      <c r="B39" s="7" t="s">
        <v>333</v>
      </c>
      <c r="C39" s="15" t="s">
        <v>925</v>
      </c>
      <c r="D39" s="15" t="s">
        <v>334</v>
      </c>
      <c r="E39" s="15" t="s">
        <v>1143</v>
      </c>
    </row>
    <row r="40" spans="1:5" ht="16.5">
      <c r="A40" s="15">
        <v>38</v>
      </c>
      <c r="B40" s="7" t="s">
        <v>517</v>
      </c>
      <c r="C40" s="15" t="s">
        <v>925</v>
      </c>
      <c r="D40" s="15" t="s">
        <v>518</v>
      </c>
      <c r="E40" s="15" t="s">
        <v>1143</v>
      </c>
    </row>
    <row r="41" spans="1:5" ht="16.5">
      <c r="A41" s="15">
        <v>39</v>
      </c>
      <c r="B41" s="7" t="s">
        <v>45</v>
      </c>
      <c r="C41" s="15" t="s">
        <v>925</v>
      </c>
      <c r="D41" s="15" t="s">
        <v>46</v>
      </c>
      <c r="E41" s="15" t="s">
        <v>1143</v>
      </c>
    </row>
    <row r="42" spans="1:5" ht="16.5">
      <c r="A42" s="15">
        <v>40</v>
      </c>
      <c r="B42" s="7" t="s">
        <v>311</v>
      </c>
      <c r="C42" s="15" t="s">
        <v>4</v>
      </c>
      <c r="D42" s="15" t="s">
        <v>313</v>
      </c>
      <c r="E42" s="15" t="s">
        <v>1143</v>
      </c>
    </row>
    <row r="43" spans="1:5" ht="16.5">
      <c r="A43" s="15">
        <v>41</v>
      </c>
      <c r="B43" s="7" t="s">
        <v>896</v>
      </c>
      <c r="C43" s="15" t="s">
        <v>4</v>
      </c>
      <c r="D43" s="15" t="s">
        <v>506</v>
      </c>
      <c r="E43" s="15" t="s">
        <v>1143</v>
      </c>
    </row>
    <row r="44" spans="1:5" ht="16.5">
      <c r="A44" s="15">
        <v>42</v>
      </c>
      <c r="B44" s="7" t="s">
        <v>887</v>
      </c>
      <c r="C44" s="15" t="s">
        <v>4</v>
      </c>
      <c r="D44" s="15" t="s">
        <v>41</v>
      </c>
      <c r="E44" s="15" t="s">
        <v>1143</v>
      </c>
    </row>
    <row r="45" spans="1:5" ht="16.5">
      <c r="A45" s="15">
        <v>43</v>
      </c>
      <c r="B45" s="7" t="s">
        <v>524</v>
      </c>
      <c r="C45" s="15" t="s">
        <v>925</v>
      </c>
      <c r="D45" s="15" t="s">
        <v>525</v>
      </c>
      <c r="E45" s="15" t="s">
        <v>1143</v>
      </c>
    </row>
    <row r="46" spans="1:5" ht="16.5">
      <c r="A46" s="15">
        <v>44</v>
      </c>
      <c r="B46" s="7" t="s">
        <v>247</v>
      </c>
      <c r="C46" s="15" t="s">
        <v>4</v>
      </c>
      <c r="D46" s="15" t="s">
        <v>257</v>
      </c>
      <c r="E46" s="15" t="s">
        <v>1143</v>
      </c>
    </row>
    <row r="47" spans="1:5" ht="16.5">
      <c r="A47" s="15">
        <v>45</v>
      </c>
      <c r="B47" s="7" t="s">
        <v>897</v>
      </c>
      <c r="C47" s="15" t="s">
        <v>4</v>
      </c>
      <c r="D47" s="15" t="s">
        <v>510</v>
      </c>
      <c r="E47" s="15" t="s">
        <v>1143</v>
      </c>
    </row>
    <row r="48" spans="1:5" ht="16.5">
      <c r="A48" s="15">
        <v>46</v>
      </c>
      <c r="B48" s="7" t="s">
        <v>902</v>
      </c>
      <c r="C48" s="15" t="s">
        <v>4</v>
      </c>
      <c r="D48" s="15" t="s">
        <v>804</v>
      </c>
      <c r="E48" s="15" t="s">
        <v>1143</v>
      </c>
    </row>
    <row r="49" spans="1:5" ht="16.5">
      <c r="A49" s="15">
        <v>47</v>
      </c>
      <c r="B49" s="7" t="s">
        <v>1136</v>
      </c>
      <c r="C49" s="15" t="s">
        <v>4</v>
      </c>
      <c r="D49" s="15" t="s">
        <v>1138</v>
      </c>
      <c r="E49" s="15" t="s">
        <v>1143</v>
      </c>
    </row>
    <row r="50" spans="1:5" ht="16.5">
      <c r="A50" s="15">
        <v>48</v>
      </c>
      <c r="B50" s="15" t="s">
        <v>84</v>
      </c>
      <c r="C50" s="15" t="s">
        <v>925</v>
      </c>
      <c r="D50" s="15" t="s">
        <v>85</v>
      </c>
      <c r="E50" s="15" t="s">
        <v>1143</v>
      </c>
    </row>
    <row r="51" spans="1:5" ht="16.5">
      <c r="A51" s="15">
        <v>49</v>
      </c>
      <c r="B51" s="7" t="s">
        <v>311</v>
      </c>
      <c r="C51" s="15" t="s">
        <v>4</v>
      </c>
      <c r="D51" s="15" t="s">
        <v>803</v>
      </c>
      <c r="E51" s="15" t="s">
        <v>1143</v>
      </c>
    </row>
    <row r="52" spans="1:5" ht="16.5">
      <c r="A52" s="15">
        <v>50</v>
      </c>
      <c r="B52" s="7" t="s">
        <v>715</v>
      </c>
      <c r="C52" s="15" t="s">
        <v>4</v>
      </c>
      <c r="D52" s="15" t="s">
        <v>717</v>
      </c>
      <c r="E52" s="15" t="s">
        <v>1143</v>
      </c>
    </row>
    <row r="53" spans="1:5" s="24" customFormat="1" ht="16.5">
      <c r="A53" s="15">
        <v>51</v>
      </c>
      <c r="B53" s="7" t="s">
        <v>632</v>
      </c>
      <c r="C53" s="15" t="s">
        <v>52</v>
      </c>
      <c r="D53" s="15" t="s">
        <v>635</v>
      </c>
      <c r="E53" s="15" t="s">
        <v>1141</v>
      </c>
    </row>
    <row r="54" spans="1:5" s="24" customFormat="1" ht="16.5">
      <c r="A54" s="15">
        <v>52</v>
      </c>
      <c r="B54" s="7" t="s">
        <v>877</v>
      </c>
      <c r="C54" s="15" t="s">
        <v>52</v>
      </c>
      <c r="D54" s="15" t="s">
        <v>801</v>
      </c>
      <c r="E54" s="15" t="s">
        <v>1141</v>
      </c>
    </row>
    <row r="55" spans="1:5" s="24" customFormat="1" ht="16.5">
      <c r="A55" s="15">
        <v>53</v>
      </c>
      <c r="B55" s="7" t="s">
        <v>898</v>
      </c>
      <c r="C55" s="15" t="s">
        <v>52</v>
      </c>
      <c r="D55" s="15" t="s">
        <v>513</v>
      </c>
      <c r="E55" s="15" t="s">
        <v>1141</v>
      </c>
    </row>
    <row r="56" spans="1:5" ht="16.5">
      <c r="A56" s="15">
        <v>54</v>
      </c>
      <c r="B56" s="7" t="s">
        <v>587</v>
      </c>
      <c r="C56" s="15" t="s">
        <v>52</v>
      </c>
      <c r="D56" s="15" t="s">
        <v>594</v>
      </c>
      <c r="E56" s="15" t="s">
        <v>1141</v>
      </c>
    </row>
    <row r="57" spans="1:5" ht="16.5">
      <c r="A57" s="15">
        <v>55</v>
      </c>
      <c r="B57" s="7" t="s">
        <v>242</v>
      </c>
      <c r="C57" s="15" t="s">
        <v>52</v>
      </c>
      <c r="D57" s="15" t="s">
        <v>816</v>
      </c>
      <c r="E57" s="15" t="s">
        <v>1141</v>
      </c>
    </row>
    <row r="58" spans="1:5" ht="16.5">
      <c r="A58" s="15">
        <v>56</v>
      </c>
      <c r="B58" s="7" t="s">
        <v>906</v>
      </c>
      <c r="C58" s="15" t="s">
        <v>52</v>
      </c>
      <c r="D58" s="15" t="s">
        <v>814</v>
      </c>
      <c r="E58" s="15" t="s">
        <v>1141</v>
      </c>
    </row>
    <row r="59" spans="1:5" ht="16.5">
      <c r="A59" s="15">
        <v>57</v>
      </c>
      <c r="B59" s="7" t="s">
        <v>178</v>
      </c>
      <c r="C59" s="15" t="s">
        <v>52</v>
      </c>
      <c r="D59" s="15" t="s">
        <v>181</v>
      </c>
      <c r="E59" s="15" t="s">
        <v>1141</v>
      </c>
    </row>
    <row r="60" spans="1:5" ht="16.5">
      <c r="A60" s="15">
        <v>58</v>
      </c>
      <c r="B60" s="7" t="s">
        <v>906</v>
      </c>
      <c r="C60" s="15" t="s">
        <v>52</v>
      </c>
      <c r="D60" s="15" t="s">
        <v>815</v>
      </c>
      <c r="E60" s="15" t="s">
        <v>1142</v>
      </c>
    </row>
    <row r="61" spans="1:5" ht="16.5">
      <c r="A61" s="15">
        <v>59</v>
      </c>
      <c r="B61" s="7" t="s">
        <v>165</v>
      </c>
      <c r="C61" s="15" t="s">
        <v>52</v>
      </c>
      <c r="D61" s="15" t="s">
        <v>167</v>
      </c>
      <c r="E61" s="15" t="s">
        <v>1142</v>
      </c>
    </row>
    <row r="62" spans="1:5" ht="16.5">
      <c r="A62" s="15">
        <v>60</v>
      </c>
      <c r="B62" s="15" t="s">
        <v>587</v>
      </c>
      <c r="C62" s="15" t="s">
        <v>52</v>
      </c>
      <c r="D62" s="15" t="s">
        <v>591</v>
      </c>
      <c r="E62" s="15" t="s">
        <v>1142</v>
      </c>
    </row>
    <row r="63" spans="1:5" ht="16.5">
      <c r="A63" s="15">
        <v>61</v>
      </c>
      <c r="B63" s="7" t="s">
        <v>517</v>
      </c>
      <c r="C63" s="15" t="s">
        <v>52</v>
      </c>
      <c r="D63" s="15" t="s">
        <v>521</v>
      </c>
      <c r="E63" s="15" t="s">
        <v>1142</v>
      </c>
    </row>
    <row r="64" spans="1:5" ht="16.5">
      <c r="A64" s="15">
        <v>62</v>
      </c>
      <c r="B64" s="7" t="s">
        <v>218</v>
      </c>
      <c r="C64" s="15" t="s">
        <v>52</v>
      </c>
      <c r="D64" s="15" t="s">
        <v>224</v>
      </c>
      <c r="E64" s="15" t="s">
        <v>1142</v>
      </c>
    </row>
    <row r="65" spans="1:5" ht="16.5">
      <c r="A65" s="15">
        <v>63</v>
      </c>
      <c r="B65" s="7" t="s">
        <v>104</v>
      </c>
      <c r="C65" s="15" t="s">
        <v>52</v>
      </c>
      <c r="D65" s="15" t="s">
        <v>105</v>
      </c>
      <c r="E65" s="15" t="s">
        <v>1142</v>
      </c>
    </row>
    <row r="66" spans="1:5" ht="16.5">
      <c r="A66" s="15">
        <v>64</v>
      </c>
      <c r="B66" s="7" t="s">
        <v>131</v>
      </c>
      <c r="C66" s="15" t="s">
        <v>52</v>
      </c>
      <c r="D66" s="15" t="s">
        <v>136</v>
      </c>
      <c r="E66" s="15" t="s">
        <v>1142</v>
      </c>
    </row>
    <row r="67" spans="1:5" ht="16.5">
      <c r="A67" s="15">
        <v>65</v>
      </c>
      <c r="B67" s="7" t="s">
        <v>226</v>
      </c>
      <c r="C67" s="15" t="s">
        <v>52</v>
      </c>
      <c r="D67" s="15" t="s">
        <v>999</v>
      </c>
      <c r="E67" s="15" t="s">
        <v>1142</v>
      </c>
    </row>
    <row r="68" spans="1:5" ht="16.5">
      <c r="A68" s="15">
        <v>66</v>
      </c>
      <c r="B68" s="7" t="s">
        <v>489</v>
      </c>
      <c r="C68" s="15" t="s">
        <v>52</v>
      </c>
      <c r="D68" s="15" t="s">
        <v>491</v>
      </c>
      <c r="E68" s="15" t="s">
        <v>1142</v>
      </c>
    </row>
    <row r="69" spans="1:5" ht="16.5">
      <c r="A69" s="15">
        <v>67</v>
      </c>
      <c r="B69" s="7" t="s">
        <v>371</v>
      </c>
      <c r="C69" s="15" t="s">
        <v>52</v>
      </c>
      <c r="D69" s="15" t="s">
        <v>372</v>
      </c>
      <c r="E69" s="15" t="s">
        <v>1142</v>
      </c>
    </row>
    <row r="70" spans="1:5" ht="16.5">
      <c r="A70" s="15">
        <v>68</v>
      </c>
      <c r="B70" s="7" t="s">
        <v>483</v>
      </c>
      <c r="C70" s="15" t="s">
        <v>52</v>
      </c>
      <c r="D70" s="15" t="s">
        <v>484</v>
      </c>
      <c r="E70" s="15" t="s">
        <v>1142</v>
      </c>
    </row>
    <row r="71" spans="1:5" ht="16.5">
      <c r="A71" s="15">
        <v>69</v>
      </c>
      <c r="B71" s="7" t="s">
        <v>587</v>
      </c>
      <c r="C71" s="15" t="s">
        <v>52</v>
      </c>
      <c r="D71" s="15" t="s">
        <v>592</v>
      </c>
      <c r="E71" s="15" t="s">
        <v>1142</v>
      </c>
    </row>
    <row r="72" spans="1:5" ht="16.5">
      <c r="A72" s="15">
        <v>70</v>
      </c>
      <c r="B72" s="7" t="s">
        <v>881</v>
      </c>
      <c r="C72" s="15" t="s">
        <v>52</v>
      </c>
      <c r="D72" s="15" t="s">
        <v>805</v>
      </c>
      <c r="E72" s="15" t="s">
        <v>1142</v>
      </c>
    </row>
    <row r="73" spans="1:5" ht="16.5">
      <c r="A73" s="15">
        <v>71</v>
      </c>
      <c r="B73" s="7" t="s">
        <v>464</v>
      </c>
      <c r="C73" s="15" t="s">
        <v>52</v>
      </c>
      <c r="D73" s="15" t="s">
        <v>467</v>
      </c>
      <c r="E73" s="15" t="s">
        <v>1143</v>
      </c>
    </row>
    <row r="74" spans="1:5" ht="16.5">
      <c r="A74" s="15">
        <v>72</v>
      </c>
      <c r="B74" s="7" t="s">
        <v>165</v>
      </c>
      <c r="C74" s="15" t="s">
        <v>52</v>
      </c>
      <c r="D74" s="15" t="s">
        <v>168</v>
      </c>
      <c r="E74" s="15" t="s">
        <v>1143</v>
      </c>
    </row>
    <row r="75" spans="1:5" ht="16.5">
      <c r="A75" s="15">
        <v>73</v>
      </c>
      <c r="B75" s="7" t="s">
        <v>371</v>
      </c>
      <c r="C75" s="15" t="s">
        <v>52</v>
      </c>
      <c r="D75" s="15" t="s">
        <v>373</v>
      </c>
      <c r="E75" s="15" t="s">
        <v>1143</v>
      </c>
    </row>
    <row r="76" spans="1:5" ht="16.5">
      <c r="A76" s="15">
        <v>74</v>
      </c>
      <c r="B76" s="7" t="s">
        <v>893</v>
      </c>
      <c r="C76" s="15" t="s">
        <v>52</v>
      </c>
      <c r="D76" s="15" t="s">
        <v>436</v>
      </c>
      <c r="E76" s="15" t="s">
        <v>1143</v>
      </c>
    </row>
    <row r="77" spans="1:5" ht="16.5">
      <c r="A77" s="15">
        <v>75</v>
      </c>
      <c r="B77" s="7" t="s">
        <v>638</v>
      </c>
      <c r="C77" s="15" t="s">
        <v>52</v>
      </c>
      <c r="D77" s="15" t="s">
        <v>644</v>
      </c>
      <c r="E77" s="15" t="s">
        <v>1143</v>
      </c>
    </row>
    <row r="78" spans="1:5" ht="16.5">
      <c r="A78" s="15">
        <v>76</v>
      </c>
      <c r="B78" s="7" t="s">
        <v>638</v>
      </c>
      <c r="C78" s="15" t="s">
        <v>52</v>
      </c>
      <c r="D78" s="15" t="s">
        <v>641</v>
      </c>
      <c r="E78" s="15" t="s">
        <v>1143</v>
      </c>
    </row>
    <row r="79" spans="1:5" ht="16.5">
      <c r="A79" s="15">
        <v>77</v>
      </c>
      <c r="B79" s="7" t="s">
        <v>666</v>
      </c>
      <c r="C79" s="15" t="s">
        <v>52</v>
      </c>
      <c r="D79" s="15" t="s">
        <v>671</v>
      </c>
      <c r="E79" s="15" t="s">
        <v>1143</v>
      </c>
    </row>
    <row r="80" spans="1:5" ht="16.5">
      <c r="A80" s="15">
        <v>78</v>
      </c>
      <c r="B80" s="7" t="s">
        <v>51</v>
      </c>
      <c r="C80" s="15" t="s">
        <v>52</v>
      </c>
      <c r="D80" s="15" t="s">
        <v>54</v>
      </c>
      <c r="E80" s="15" t="s">
        <v>1143</v>
      </c>
    </row>
    <row r="81" spans="1:5" ht="16.5">
      <c r="A81" s="15">
        <v>79</v>
      </c>
      <c r="B81" s="7" t="s">
        <v>489</v>
      </c>
      <c r="C81" s="15" t="s">
        <v>52</v>
      </c>
      <c r="D81" s="15" t="s">
        <v>493</v>
      </c>
      <c r="E81" s="15" t="s">
        <v>1143</v>
      </c>
    </row>
    <row r="82" spans="1:5" ht="16.5">
      <c r="A82" s="15">
        <v>80</v>
      </c>
      <c r="B82" s="7" t="s">
        <v>407</v>
      </c>
      <c r="C82" s="15" t="s">
        <v>52</v>
      </c>
      <c r="D82" s="15" t="s">
        <v>408</v>
      </c>
      <c r="E82" s="15" t="s">
        <v>1143</v>
      </c>
    </row>
    <row r="83" spans="1:5" ht="16.5">
      <c r="A83" s="15">
        <v>81</v>
      </c>
      <c r="B83" s="7" t="s">
        <v>386</v>
      </c>
      <c r="C83" s="15" t="s">
        <v>52</v>
      </c>
      <c r="D83" s="15" t="s">
        <v>390</v>
      </c>
      <c r="E83" s="15" t="s">
        <v>1143</v>
      </c>
    </row>
    <row r="84" spans="1:5" ht="16.5">
      <c r="A84" s="15">
        <v>82</v>
      </c>
      <c r="B84" s="7" t="s">
        <v>893</v>
      </c>
      <c r="C84" s="15" t="s">
        <v>52</v>
      </c>
      <c r="D84" s="15" t="s">
        <v>432</v>
      </c>
      <c r="E84" s="15" t="s">
        <v>1143</v>
      </c>
    </row>
    <row r="85" spans="1:5" ht="16.5">
      <c r="A85" s="15">
        <v>83</v>
      </c>
      <c r="B85" s="7" t="s">
        <v>898</v>
      </c>
      <c r="C85" s="15" t="s">
        <v>52</v>
      </c>
      <c r="D85" s="15" t="s">
        <v>512</v>
      </c>
      <c r="E85" s="15" t="s">
        <v>1143</v>
      </c>
    </row>
    <row r="86" spans="1:5" ht="16.5">
      <c r="A86" s="15">
        <v>84</v>
      </c>
      <c r="B86" s="7" t="s">
        <v>998</v>
      </c>
      <c r="C86" s="15" t="s">
        <v>52</v>
      </c>
      <c r="D86" s="15" t="s">
        <v>1000</v>
      </c>
      <c r="E86" s="15" t="s">
        <v>1143</v>
      </c>
    </row>
    <row r="87" spans="1:5" ht="16.5">
      <c r="A87" s="15">
        <v>85</v>
      </c>
      <c r="B87" s="7" t="s">
        <v>90</v>
      </c>
      <c r="C87" s="15" t="s">
        <v>52</v>
      </c>
      <c r="D87" s="15" t="s">
        <v>99</v>
      </c>
      <c r="E87" s="15" t="s">
        <v>1143</v>
      </c>
    </row>
    <row r="88" spans="1:5" ht="16.5">
      <c r="A88" s="15">
        <v>86</v>
      </c>
      <c r="B88" s="15" t="s">
        <v>258</v>
      </c>
      <c r="C88" s="15" t="s">
        <v>52</v>
      </c>
      <c r="D88" s="15" t="s">
        <v>263</v>
      </c>
      <c r="E88" s="15" t="s">
        <v>1143</v>
      </c>
    </row>
    <row r="89" spans="1:5" ht="16.5">
      <c r="A89" s="15">
        <v>87</v>
      </c>
      <c r="B89" s="7" t="s">
        <v>688</v>
      </c>
      <c r="C89" s="15" t="s">
        <v>52</v>
      </c>
      <c r="D89" s="15" t="s">
        <v>693</v>
      </c>
      <c r="E89" s="15" t="s">
        <v>1143</v>
      </c>
    </row>
    <row r="90" spans="1:5" ht="16.5">
      <c r="A90" s="15">
        <v>88</v>
      </c>
      <c r="B90" s="7" t="s">
        <v>1317</v>
      </c>
      <c r="C90" s="15" t="s">
        <v>52</v>
      </c>
      <c r="D90" s="15" t="s">
        <v>405</v>
      </c>
      <c r="E90" s="15" t="s">
        <v>1143</v>
      </c>
    </row>
    <row r="91" spans="1:5" ht="16.5">
      <c r="A91" s="15">
        <v>89</v>
      </c>
      <c r="B91" s="7" t="s">
        <v>666</v>
      </c>
      <c r="C91" s="15" t="s">
        <v>52</v>
      </c>
      <c r="D91" s="15" t="s">
        <v>672</v>
      </c>
      <c r="E91" s="15" t="s">
        <v>1143</v>
      </c>
    </row>
    <row r="92" spans="1:5" ht="16.5">
      <c r="A92" s="15">
        <v>90</v>
      </c>
      <c r="B92" s="7" t="s">
        <v>1125</v>
      </c>
      <c r="C92" s="15" t="s">
        <v>52</v>
      </c>
      <c r="D92" s="15" t="s">
        <v>1090</v>
      </c>
      <c r="E92" s="15" t="s">
        <v>1143</v>
      </c>
    </row>
    <row r="93" spans="1:5" s="24" customFormat="1" ht="16.5">
      <c r="A93" s="15">
        <v>91</v>
      </c>
      <c r="B93" s="15" t="s">
        <v>386</v>
      </c>
      <c r="C93" s="15" t="s">
        <v>110</v>
      </c>
      <c r="D93" s="15" t="s">
        <v>393</v>
      </c>
      <c r="E93" s="15" t="s">
        <v>1141</v>
      </c>
    </row>
    <row r="94" spans="1:5" ht="16.5">
      <c r="A94" s="15">
        <v>92</v>
      </c>
      <c r="B94" s="15" t="s">
        <v>621</v>
      </c>
      <c r="C94" s="15" t="s">
        <v>110</v>
      </c>
      <c r="D94" s="15" t="s">
        <v>627</v>
      </c>
      <c r="E94" s="15" t="s">
        <v>1142</v>
      </c>
    </row>
    <row r="95" spans="1:5" ht="16.5">
      <c r="A95" s="15">
        <v>93</v>
      </c>
      <c r="B95" s="15" t="s">
        <v>412</v>
      </c>
      <c r="C95" s="15" t="s">
        <v>110</v>
      </c>
      <c r="D95" s="15" t="s">
        <v>414</v>
      </c>
      <c r="E95" s="15" t="s">
        <v>1142</v>
      </c>
    </row>
    <row r="96" spans="1:5" ht="16.5">
      <c r="A96" s="15">
        <v>94</v>
      </c>
      <c r="B96" s="15" t="s">
        <v>124</v>
      </c>
      <c r="C96" s="15" t="s">
        <v>110</v>
      </c>
      <c r="D96" s="15" t="s">
        <v>127</v>
      </c>
      <c r="E96" s="15" t="s">
        <v>1143</v>
      </c>
    </row>
    <row r="97" spans="1:5" ht="16.5">
      <c r="A97" s="15">
        <v>95</v>
      </c>
      <c r="B97" s="15" t="s">
        <v>673</v>
      </c>
      <c r="C97" s="15" t="s">
        <v>110</v>
      </c>
      <c r="D97" s="15" t="s">
        <v>686</v>
      </c>
      <c r="E97" s="15" t="s">
        <v>1143</v>
      </c>
    </row>
    <row r="98" spans="1:5" ht="16.5">
      <c r="A98" s="15">
        <v>96</v>
      </c>
      <c r="B98" s="15" t="s">
        <v>621</v>
      </c>
      <c r="C98" s="15" t="s">
        <v>110</v>
      </c>
      <c r="D98" s="15" t="s">
        <v>628</v>
      </c>
      <c r="E98" s="15" t="s">
        <v>1143</v>
      </c>
    </row>
    <row r="99" spans="1:5" ht="16.5">
      <c r="A99" s="15">
        <v>97</v>
      </c>
      <c r="B99" s="15" t="s">
        <v>440</v>
      </c>
      <c r="C99" s="15" t="s">
        <v>110</v>
      </c>
      <c r="D99" s="15" t="s">
        <v>452</v>
      </c>
      <c r="E99" s="15" t="s">
        <v>1143</v>
      </c>
    </row>
  </sheetData>
  <mergeCells count="1">
    <mergeCell ref="A1:E1"/>
  </mergeCells>
  <phoneticPr fontId="15" type="noConversion"/>
  <conditionalFormatting sqref="D2">
    <cfRule type="duplicateValues" dxfId="5" priority="3"/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AB413-8729-4B17-B3F2-49AF2DA1479E}">
  <dimension ref="A1:E78"/>
  <sheetViews>
    <sheetView workbookViewId="0">
      <selection activeCell="I19" sqref="I19"/>
    </sheetView>
  </sheetViews>
  <sheetFormatPr defaultRowHeight="13.5"/>
  <cols>
    <col min="1" max="1" width="5.5" customWidth="1"/>
    <col min="2" max="2" width="39.375" customWidth="1"/>
    <col min="3" max="3" width="15.625" customWidth="1"/>
    <col min="4" max="4" width="12.5" customWidth="1"/>
    <col min="5" max="5" width="14" customWidth="1"/>
  </cols>
  <sheetData>
    <row r="1" spans="1:5" ht="29.25" customHeight="1">
      <c r="A1" s="40" t="s">
        <v>1165</v>
      </c>
      <c r="B1" s="40"/>
      <c r="C1" s="40"/>
      <c r="D1" s="40"/>
      <c r="E1" s="40"/>
    </row>
    <row r="2" spans="1:5" ht="16.5" customHeight="1">
      <c r="A2" s="5" t="s">
        <v>0</v>
      </c>
      <c r="B2" s="5" t="s">
        <v>871</v>
      </c>
      <c r="C2" s="5" t="s">
        <v>1</v>
      </c>
      <c r="D2" s="6" t="s">
        <v>3</v>
      </c>
      <c r="E2" s="22" t="s">
        <v>1140</v>
      </c>
    </row>
    <row r="3" spans="1:5" s="23" customFormat="1" ht="16.5">
      <c r="A3" s="7">
        <v>1</v>
      </c>
      <c r="B3" s="7" t="s">
        <v>733</v>
      </c>
      <c r="C3" s="7" t="s">
        <v>26</v>
      </c>
      <c r="D3" s="7" t="s">
        <v>739</v>
      </c>
      <c r="E3" s="7" t="s">
        <v>1141</v>
      </c>
    </row>
    <row r="4" spans="1:5" ht="16.5">
      <c r="A4" s="7">
        <v>2</v>
      </c>
      <c r="B4" s="7" t="s">
        <v>90</v>
      </c>
      <c r="C4" s="7" t="s">
        <v>26</v>
      </c>
      <c r="D4" s="7" t="s">
        <v>94</v>
      </c>
      <c r="E4" s="7" t="s">
        <v>1141</v>
      </c>
    </row>
    <row r="5" spans="1:5" ht="16.5">
      <c r="A5" s="7">
        <v>3</v>
      </c>
      <c r="B5" s="7" t="s">
        <v>535</v>
      </c>
      <c r="C5" s="7" t="s">
        <v>26</v>
      </c>
      <c r="D5" s="7" t="s">
        <v>540</v>
      </c>
      <c r="E5" s="7" t="s">
        <v>1142</v>
      </c>
    </row>
    <row r="6" spans="1:5" ht="16.5">
      <c r="A6" s="7">
        <v>4</v>
      </c>
      <c r="B6" s="7" t="s">
        <v>569</v>
      </c>
      <c r="C6" s="7" t="s">
        <v>26</v>
      </c>
      <c r="D6" s="7" t="s">
        <v>574</v>
      </c>
      <c r="E6" s="7" t="s">
        <v>1142</v>
      </c>
    </row>
    <row r="7" spans="1:5" ht="16.5">
      <c r="A7" s="7">
        <v>5</v>
      </c>
      <c r="B7" s="7" t="s">
        <v>195</v>
      </c>
      <c r="C7" s="7" t="s">
        <v>26</v>
      </c>
      <c r="D7" s="7" t="s">
        <v>196</v>
      </c>
      <c r="E7" s="7" t="s">
        <v>1142</v>
      </c>
    </row>
    <row r="8" spans="1:5" ht="16.5">
      <c r="A8" s="7">
        <v>6</v>
      </c>
      <c r="B8" s="7" t="s">
        <v>195</v>
      </c>
      <c r="C8" s="7" t="s">
        <v>26</v>
      </c>
      <c r="D8" s="7" t="s">
        <v>1003</v>
      </c>
      <c r="E8" s="7" t="s">
        <v>1142</v>
      </c>
    </row>
    <row r="9" spans="1:5" ht="16.5">
      <c r="A9" s="7">
        <v>7</v>
      </c>
      <c r="B9" s="7" t="s">
        <v>909</v>
      </c>
      <c r="C9" s="7" t="s">
        <v>26</v>
      </c>
      <c r="D9" s="7" t="s">
        <v>1002</v>
      </c>
      <c r="E9" s="7" t="s">
        <v>1143</v>
      </c>
    </row>
    <row r="10" spans="1:5" ht="16.5">
      <c r="A10" s="7">
        <v>8</v>
      </c>
      <c r="B10" s="7" t="s">
        <v>339</v>
      </c>
      <c r="C10" s="7" t="s">
        <v>26</v>
      </c>
      <c r="D10" s="7" t="s">
        <v>341</v>
      </c>
      <c r="E10" s="7" t="s">
        <v>1143</v>
      </c>
    </row>
    <row r="11" spans="1:5" ht="16.5">
      <c r="A11" s="7">
        <v>9</v>
      </c>
      <c r="B11" s="7" t="s">
        <v>923</v>
      </c>
      <c r="C11" s="7" t="s">
        <v>26</v>
      </c>
      <c r="D11" s="7" t="s">
        <v>924</v>
      </c>
      <c r="E11" s="7" t="s">
        <v>1143</v>
      </c>
    </row>
    <row r="12" spans="1:5" ht="16.5">
      <c r="A12" s="7">
        <v>10</v>
      </c>
      <c r="B12" s="7" t="s">
        <v>339</v>
      </c>
      <c r="C12" s="7" t="s">
        <v>26</v>
      </c>
      <c r="D12" s="7" t="s">
        <v>340</v>
      </c>
      <c r="E12" s="7" t="s">
        <v>1143</v>
      </c>
    </row>
    <row r="13" spans="1:5" ht="16.5">
      <c r="A13" s="7">
        <v>11</v>
      </c>
      <c r="B13" s="7" t="s">
        <v>919</v>
      </c>
      <c r="C13" s="7" t="s">
        <v>26</v>
      </c>
      <c r="D13" s="7" t="s">
        <v>605</v>
      </c>
      <c r="E13" s="7" t="s">
        <v>1143</v>
      </c>
    </row>
    <row r="14" spans="1:5" ht="16.5">
      <c r="A14" s="7">
        <v>12</v>
      </c>
      <c r="B14" s="7" t="s">
        <v>918</v>
      </c>
      <c r="C14" s="7" t="s">
        <v>26</v>
      </c>
      <c r="D14" s="7" t="s">
        <v>769</v>
      </c>
      <c r="E14" s="7" t="s">
        <v>1143</v>
      </c>
    </row>
    <row r="15" spans="1:5" s="23" customFormat="1" ht="16.5">
      <c r="A15" s="7">
        <v>13</v>
      </c>
      <c r="B15" s="7" t="s">
        <v>165</v>
      </c>
      <c r="C15" s="7" t="s">
        <v>11</v>
      </c>
      <c r="D15" s="7" t="s">
        <v>170</v>
      </c>
      <c r="E15" s="7" t="s">
        <v>1141</v>
      </c>
    </row>
    <row r="16" spans="1:5" s="23" customFormat="1" ht="16.5">
      <c r="A16" s="7">
        <v>14</v>
      </c>
      <c r="B16" s="7" t="s">
        <v>891</v>
      </c>
      <c r="C16" s="7" t="s">
        <v>11</v>
      </c>
      <c r="D16" s="7" t="s">
        <v>329</v>
      </c>
      <c r="E16" s="7" t="s">
        <v>1141</v>
      </c>
    </row>
    <row r="17" spans="1:5" s="23" customFormat="1" ht="16.5">
      <c r="A17" s="7">
        <v>15</v>
      </c>
      <c r="B17" s="7" t="s">
        <v>524</v>
      </c>
      <c r="C17" s="7" t="s">
        <v>11</v>
      </c>
      <c r="D17" s="7" t="s">
        <v>527</v>
      </c>
      <c r="E17" s="7" t="s">
        <v>1141</v>
      </c>
    </row>
    <row r="18" spans="1:5" s="23" customFormat="1" ht="16.5">
      <c r="A18" s="7">
        <v>16</v>
      </c>
      <c r="B18" s="7" t="s">
        <v>352</v>
      </c>
      <c r="C18" s="7" t="s">
        <v>11</v>
      </c>
      <c r="D18" s="7" t="s">
        <v>354</v>
      </c>
      <c r="E18" s="7" t="s">
        <v>1141</v>
      </c>
    </row>
    <row r="19" spans="1:5" ht="16.5">
      <c r="A19" s="7">
        <v>17</v>
      </c>
      <c r="B19" s="7" t="s">
        <v>285</v>
      </c>
      <c r="C19" s="7" t="s">
        <v>11</v>
      </c>
      <c r="D19" s="7" t="s">
        <v>286</v>
      </c>
      <c r="E19" s="7" t="s">
        <v>1141</v>
      </c>
    </row>
    <row r="20" spans="1:5" ht="16.5">
      <c r="A20" s="7">
        <v>18</v>
      </c>
      <c r="B20" s="7" t="s">
        <v>765</v>
      </c>
      <c r="C20" s="7" t="s">
        <v>11</v>
      </c>
      <c r="D20" s="7" t="s">
        <v>766</v>
      </c>
      <c r="E20" s="7" t="s">
        <v>1142</v>
      </c>
    </row>
    <row r="21" spans="1:5" ht="16.5">
      <c r="A21" s="7">
        <v>19</v>
      </c>
      <c r="B21" s="7" t="s">
        <v>195</v>
      </c>
      <c r="C21" s="7" t="s">
        <v>11</v>
      </c>
      <c r="D21" s="7" t="s">
        <v>200</v>
      </c>
      <c r="E21" s="7" t="s">
        <v>1142</v>
      </c>
    </row>
    <row r="22" spans="1:5" ht="16.5">
      <c r="A22" s="7">
        <v>20</v>
      </c>
      <c r="B22" s="7" t="s">
        <v>226</v>
      </c>
      <c r="C22" s="7" t="s">
        <v>11</v>
      </c>
      <c r="D22" s="7" t="s">
        <v>233</v>
      </c>
      <c r="E22" s="7" t="s">
        <v>1142</v>
      </c>
    </row>
    <row r="23" spans="1:5" ht="16.5">
      <c r="A23" s="7">
        <v>21</v>
      </c>
      <c r="B23" s="7" t="s">
        <v>587</v>
      </c>
      <c r="C23" s="7" t="s">
        <v>11</v>
      </c>
      <c r="D23" s="7" t="s">
        <v>590</v>
      </c>
      <c r="E23" s="7" t="s">
        <v>1142</v>
      </c>
    </row>
    <row r="24" spans="1:5" ht="16.5">
      <c r="A24" s="7">
        <v>22</v>
      </c>
      <c r="B24" s="7" t="s">
        <v>84</v>
      </c>
      <c r="C24" s="7" t="s">
        <v>11</v>
      </c>
      <c r="D24" s="7" t="s">
        <v>86</v>
      </c>
      <c r="E24" s="7" t="s">
        <v>1142</v>
      </c>
    </row>
    <row r="25" spans="1:5" ht="16.5">
      <c r="A25" s="7">
        <v>23</v>
      </c>
      <c r="B25" s="7" t="s">
        <v>723</v>
      </c>
      <c r="C25" s="7" t="s">
        <v>11</v>
      </c>
      <c r="D25" s="7" t="s">
        <v>726</v>
      </c>
      <c r="E25" s="7" t="s">
        <v>1142</v>
      </c>
    </row>
    <row r="26" spans="1:5" ht="16.5">
      <c r="A26" s="7">
        <v>24</v>
      </c>
      <c r="B26" s="7" t="s">
        <v>587</v>
      </c>
      <c r="C26" s="7" t="s">
        <v>11</v>
      </c>
      <c r="D26" s="7" t="s">
        <v>589</v>
      </c>
      <c r="E26" s="7" t="s">
        <v>1142</v>
      </c>
    </row>
    <row r="27" spans="1:5" ht="16.5">
      <c r="A27" s="7">
        <v>25</v>
      </c>
      <c r="B27" s="7" t="s">
        <v>723</v>
      </c>
      <c r="C27" s="7" t="s">
        <v>11</v>
      </c>
      <c r="D27" s="7" t="s">
        <v>725</v>
      </c>
      <c r="E27" s="7" t="s">
        <v>1142</v>
      </c>
    </row>
    <row r="28" spans="1:5" ht="16.5">
      <c r="A28" s="7">
        <v>26</v>
      </c>
      <c r="B28" s="7" t="s">
        <v>888</v>
      </c>
      <c r="C28" s="7" t="s">
        <v>11</v>
      </c>
      <c r="D28" s="7" t="s">
        <v>767</v>
      </c>
      <c r="E28" s="7" t="s">
        <v>1142</v>
      </c>
    </row>
    <row r="29" spans="1:5" ht="16.5">
      <c r="A29" s="7">
        <v>27</v>
      </c>
      <c r="B29" s="7" t="s">
        <v>339</v>
      </c>
      <c r="C29" s="7" t="s">
        <v>11</v>
      </c>
      <c r="D29" s="7" t="s">
        <v>342</v>
      </c>
      <c r="E29" s="7" t="s">
        <v>1143</v>
      </c>
    </row>
    <row r="30" spans="1:5" ht="16.5">
      <c r="A30" s="7">
        <v>28</v>
      </c>
      <c r="B30" s="7" t="s">
        <v>1136</v>
      </c>
      <c r="C30" s="7" t="s">
        <v>11</v>
      </c>
      <c r="D30" s="7" t="s">
        <v>1139</v>
      </c>
      <c r="E30" s="7" t="s">
        <v>1143</v>
      </c>
    </row>
    <row r="31" spans="1:5" ht="16.5">
      <c r="A31" s="7">
        <v>29</v>
      </c>
      <c r="B31" s="7" t="s">
        <v>45</v>
      </c>
      <c r="C31" s="7" t="s">
        <v>11</v>
      </c>
      <c r="D31" s="7" t="s">
        <v>50</v>
      </c>
      <c r="E31" s="7" t="s">
        <v>1143</v>
      </c>
    </row>
    <row r="32" spans="1:5" ht="16.5">
      <c r="A32" s="7">
        <v>30</v>
      </c>
      <c r="B32" s="7" t="s">
        <v>896</v>
      </c>
      <c r="C32" s="7" t="s">
        <v>11</v>
      </c>
      <c r="D32" s="7" t="s">
        <v>504</v>
      </c>
      <c r="E32" s="7" t="s">
        <v>1143</v>
      </c>
    </row>
    <row r="33" spans="1:5" ht="16.5">
      <c r="A33" s="7">
        <v>31</v>
      </c>
      <c r="B33" s="7" t="s">
        <v>270</v>
      </c>
      <c r="C33" s="7" t="s">
        <v>11</v>
      </c>
      <c r="D33" s="7" t="s">
        <v>271</v>
      </c>
      <c r="E33" s="7" t="s">
        <v>1143</v>
      </c>
    </row>
    <row r="34" spans="1:5" ht="16.5">
      <c r="A34" s="7">
        <v>32</v>
      </c>
      <c r="B34" s="7" t="s">
        <v>896</v>
      </c>
      <c r="C34" s="7" t="s">
        <v>11</v>
      </c>
      <c r="D34" s="7" t="s">
        <v>505</v>
      </c>
      <c r="E34" s="7" t="s">
        <v>1143</v>
      </c>
    </row>
    <row r="35" spans="1:5" ht="16.5">
      <c r="A35" s="7">
        <v>33</v>
      </c>
      <c r="B35" s="7" t="s">
        <v>104</v>
      </c>
      <c r="C35" s="7" t="s">
        <v>11</v>
      </c>
      <c r="D35" s="7" t="s">
        <v>107</v>
      </c>
      <c r="E35" s="7" t="s">
        <v>1143</v>
      </c>
    </row>
    <row r="36" spans="1:5" ht="16.5">
      <c r="A36" s="7">
        <v>34</v>
      </c>
      <c r="B36" s="7" t="s">
        <v>888</v>
      </c>
      <c r="C36" s="7" t="s">
        <v>11</v>
      </c>
      <c r="D36" s="7" t="s">
        <v>17</v>
      </c>
      <c r="E36" s="7" t="s">
        <v>1143</v>
      </c>
    </row>
    <row r="37" spans="1:5" ht="16.5">
      <c r="A37" s="7">
        <v>35</v>
      </c>
      <c r="B37" s="7" t="s">
        <v>707</v>
      </c>
      <c r="C37" s="7" t="s">
        <v>11</v>
      </c>
      <c r="D37" s="7" t="s">
        <v>710</v>
      </c>
      <c r="E37" s="7" t="s">
        <v>1143</v>
      </c>
    </row>
    <row r="38" spans="1:5" ht="16.5">
      <c r="A38" s="7">
        <v>36</v>
      </c>
      <c r="B38" s="7" t="s">
        <v>77</v>
      </c>
      <c r="C38" s="7" t="s">
        <v>11</v>
      </c>
      <c r="D38" s="7" t="s">
        <v>81</v>
      </c>
      <c r="E38" s="7" t="s">
        <v>1143</v>
      </c>
    </row>
    <row r="39" spans="1:5" ht="16.5">
      <c r="A39" s="7">
        <v>37</v>
      </c>
      <c r="B39" s="7" t="s">
        <v>912</v>
      </c>
      <c r="C39" s="7" t="s">
        <v>11</v>
      </c>
      <c r="D39" s="7" t="s">
        <v>265</v>
      </c>
      <c r="E39" s="7" t="s">
        <v>1143</v>
      </c>
    </row>
    <row r="40" spans="1:5" ht="16.5">
      <c r="A40" s="7">
        <v>38</v>
      </c>
      <c r="B40" s="7" t="s">
        <v>638</v>
      </c>
      <c r="C40" s="7" t="s">
        <v>11</v>
      </c>
      <c r="D40" s="7" t="s">
        <v>647</v>
      </c>
      <c r="E40" s="7" t="s">
        <v>1143</v>
      </c>
    </row>
    <row r="41" spans="1:5" ht="16.5">
      <c r="A41" s="7">
        <v>39</v>
      </c>
      <c r="B41" s="7" t="s">
        <v>62</v>
      </c>
      <c r="C41" s="7" t="s">
        <v>11</v>
      </c>
      <c r="D41" s="7" t="s">
        <v>63</v>
      </c>
      <c r="E41" s="7" t="s">
        <v>1143</v>
      </c>
    </row>
    <row r="42" spans="1:5" ht="16.5">
      <c r="A42" s="7">
        <v>40</v>
      </c>
      <c r="B42" s="7" t="s">
        <v>517</v>
      </c>
      <c r="C42" s="7" t="s">
        <v>11</v>
      </c>
      <c r="D42" s="7" t="s">
        <v>519</v>
      </c>
      <c r="E42" s="7" t="s">
        <v>1143</v>
      </c>
    </row>
    <row r="43" spans="1:5" s="23" customFormat="1" ht="16.5">
      <c r="A43" s="7">
        <v>41</v>
      </c>
      <c r="B43" s="7" t="s">
        <v>893</v>
      </c>
      <c r="C43" s="7" t="s">
        <v>52</v>
      </c>
      <c r="D43" s="7" t="s">
        <v>435</v>
      </c>
      <c r="E43" s="7" t="s">
        <v>1141</v>
      </c>
    </row>
    <row r="44" spans="1:5" s="23" customFormat="1" ht="16.5">
      <c r="A44" s="7">
        <v>42</v>
      </c>
      <c r="B44" s="7" t="s">
        <v>877</v>
      </c>
      <c r="C44" s="7" t="s">
        <v>52</v>
      </c>
      <c r="D44" s="7" t="s">
        <v>768</v>
      </c>
      <c r="E44" s="7" t="s">
        <v>1141</v>
      </c>
    </row>
    <row r="45" spans="1:5" s="23" customFormat="1" ht="16.5">
      <c r="A45" s="7">
        <v>43</v>
      </c>
      <c r="B45" s="7" t="s">
        <v>569</v>
      </c>
      <c r="C45" s="7" t="s">
        <v>52</v>
      </c>
      <c r="D45" s="7" t="s">
        <v>763</v>
      </c>
      <c r="E45" s="7" t="s">
        <v>1141</v>
      </c>
    </row>
    <row r="46" spans="1:5" ht="16.5">
      <c r="A46" s="7">
        <v>44</v>
      </c>
      <c r="B46" s="7" t="s">
        <v>464</v>
      </c>
      <c r="C46" s="7" t="s">
        <v>52</v>
      </c>
      <c r="D46" s="7" t="s">
        <v>469</v>
      </c>
      <c r="E46" s="7" t="s">
        <v>1141</v>
      </c>
    </row>
    <row r="47" spans="1:5" ht="16.5">
      <c r="A47" s="7">
        <v>45</v>
      </c>
      <c r="B47" s="7" t="s">
        <v>579</v>
      </c>
      <c r="C47" s="7" t="s">
        <v>52</v>
      </c>
      <c r="D47" s="7" t="s">
        <v>581</v>
      </c>
      <c r="E47" s="7" t="s">
        <v>1142</v>
      </c>
    </row>
    <row r="48" spans="1:5" ht="16.5">
      <c r="A48" s="7">
        <v>46</v>
      </c>
      <c r="B48" s="7" t="s">
        <v>218</v>
      </c>
      <c r="C48" s="7" t="s">
        <v>52</v>
      </c>
      <c r="D48" s="7" t="s">
        <v>223</v>
      </c>
      <c r="E48" s="7" t="s">
        <v>1142</v>
      </c>
    </row>
    <row r="49" spans="1:5" ht="16.5">
      <c r="A49" s="7">
        <v>47</v>
      </c>
      <c r="B49" s="7" t="s">
        <v>587</v>
      </c>
      <c r="C49" s="7" t="s">
        <v>52</v>
      </c>
      <c r="D49" s="7" t="s">
        <v>595</v>
      </c>
      <c r="E49" s="7" t="s">
        <v>1142</v>
      </c>
    </row>
    <row r="50" spans="1:5" ht="16.5">
      <c r="A50" s="7">
        <v>48</v>
      </c>
      <c r="B50" s="7" t="s">
        <v>247</v>
      </c>
      <c r="C50" s="7" t="s">
        <v>52</v>
      </c>
      <c r="D50" s="7" t="s">
        <v>251</v>
      </c>
      <c r="E50" s="7" t="s">
        <v>1142</v>
      </c>
    </row>
    <row r="51" spans="1:5" ht="16.5">
      <c r="A51" s="7">
        <v>49</v>
      </c>
      <c r="B51" s="7" t="s">
        <v>419</v>
      </c>
      <c r="C51" s="7" t="s">
        <v>52</v>
      </c>
      <c r="D51" s="7" t="s">
        <v>420</v>
      </c>
      <c r="E51" s="7" t="s">
        <v>1142</v>
      </c>
    </row>
    <row r="52" spans="1:5" ht="16.5">
      <c r="A52" s="7">
        <v>50</v>
      </c>
      <c r="B52" s="7" t="s">
        <v>632</v>
      </c>
      <c r="C52" s="7" t="s">
        <v>52</v>
      </c>
      <c r="D52" s="7" t="s">
        <v>637</v>
      </c>
      <c r="E52" s="7" t="s">
        <v>1142</v>
      </c>
    </row>
    <row r="53" spans="1:5" ht="16.5">
      <c r="A53" s="7">
        <v>51</v>
      </c>
      <c r="B53" s="7" t="s">
        <v>770</v>
      </c>
      <c r="C53" s="7" t="s">
        <v>52</v>
      </c>
      <c r="D53" s="7" t="s">
        <v>771</v>
      </c>
      <c r="E53" s="7" t="s">
        <v>1142</v>
      </c>
    </row>
    <row r="54" spans="1:5" ht="16.5">
      <c r="A54" s="7">
        <v>52</v>
      </c>
      <c r="B54" s="7" t="s">
        <v>311</v>
      </c>
      <c r="C54" s="7" t="s">
        <v>52</v>
      </c>
      <c r="D54" s="7" t="s">
        <v>317</v>
      </c>
      <c r="E54" s="7" t="s">
        <v>1142</v>
      </c>
    </row>
    <row r="55" spans="1:5" ht="16.5">
      <c r="A55" s="7">
        <v>53</v>
      </c>
      <c r="B55" s="7" t="s">
        <v>869</v>
      </c>
      <c r="C55" s="7" t="s">
        <v>52</v>
      </c>
      <c r="D55" s="7" t="s">
        <v>870</v>
      </c>
      <c r="E55" s="7" t="s">
        <v>1142</v>
      </c>
    </row>
    <row r="56" spans="1:5" ht="16.5">
      <c r="A56" s="7">
        <v>54</v>
      </c>
      <c r="B56" s="7" t="s">
        <v>517</v>
      </c>
      <c r="C56" s="7" t="s">
        <v>52</v>
      </c>
      <c r="D56" s="7" t="s">
        <v>522</v>
      </c>
      <c r="E56" s="7" t="s">
        <v>1143</v>
      </c>
    </row>
    <row r="57" spans="1:5" ht="16.5">
      <c r="A57" s="7">
        <v>55</v>
      </c>
      <c r="B57" s="7" t="s">
        <v>557</v>
      </c>
      <c r="C57" s="7" t="s">
        <v>52</v>
      </c>
      <c r="D57" s="7" t="s">
        <v>563</v>
      </c>
      <c r="E57" s="7" t="s">
        <v>1143</v>
      </c>
    </row>
    <row r="58" spans="1:5" ht="16.5">
      <c r="A58" s="7">
        <v>56</v>
      </c>
      <c r="B58" s="7" t="s">
        <v>881</v>
      </c>
      <c r="C58" s="7" t="s">
        <v>52</v>
      </c>
      <c r="D58" s="7" t="s">
        <v>764</v>
      </c>
      <c r="E58" s="7" t="s">
        <v>1143</v>
      </c>
    </row>
    <row r="59" spans="1:5" ht="16.5">
      <c r="A59" s="7">
        <v>57</v>
      </c>
      <c r="B59" s="7" t="s">
        <v>131</v>
      </c>
      <c r="C59" s="7" t="s">
        <v>52</v>
      </c>
      <c r="D59" s="7" t="s">
        <v>135</v>
      </c>
      <c r="E59" s="7" t="s">
        <v>1143</v>
      </c>
    </row>
    <row r="60" spans="1:5" ht="16.5">
      <c r="A60" s="7">
        <v>58</v>
      </c>
      <c r="B60" s="7" t="s">
        <v>119</v>
      </c>
      <c r="C60" s="7" t="s">
        <v>52</v>
      </c>
      <c r="D60" s="7" t="s">
        <v>122</v>
      </c>
      <c r="E60" s="7" t="s">
        <v>1143</v>
      </c>
    </row>
    <row r="61" spans="1:5" ht="16.5">
      <c r="A61" s="7">
        <v>59</v>
      </c>
      <c r="B61" s="7" t="s">
        <v>339</v>
      </c>
      <c r="C61" s="7" t="s">
        <v>52</v>
      </c>
      <c r="D61" s="7" t="s">
        <v>343</v>
      </c>
      <c r="E61" s="7" t="s">
        <v>1143</v>
      </c>
    </row>
    <row r="62" spans="1:5" ht="16.5">
      <c r="A62" s="7">
        <v>60</v>
      </c>
      <c r="B62" s="7" t="s">
        <v>673</v>
      </c>
      <c r="C62" s="7" t="s">
        <v>52</v>
      </c>
      <c r="D62" s="7" t="s">
        <v>680</v>
      </c>
      <c r="E62" s="7" t="s">
        <v>1143</v>
      </c>
    </row>
    <row r="63" spans="1:5" ht="16.5">
      <c r="A63" s="7">
        <v>61</v>
      </c>
      <c r="B63" s="7" t="s">
        <v>861</v>
      </c>
      <c r="C63" s="7" t="s">
        <v>52</v>
      </c>
      <c r="D63" s="7" t="s">
        <v>1127</v>
      </c>
      <c r="E63" s="7" t="s">
        <v>1143</v>
      </c>
    </row>
    <row r="64" spans="1:5" ht="16.5">
      <c r="A64" s="7">
        <v>62</v>
      </c>
      <c r="B64" s="7" t="s">
        <v>419</v>
      </c>
      <c r="C64" s="7" t="s">
        <v>52</v>
      </c>
      <c r="D64" s="7" t="s">
        <v>421</v>
      </c>
      <c r="E64" s="7" t="s">
        <v>1143</v>
      </c>
    </row>
    <row r="65" spans="1:5" ht="16.5">
      <c r="A65" s="7">
        <v>63</v>
      </c>
      <c r="B65" s="7" t="s">
        <v>175</v>
      </c>
      <c r="C65" s="7" t="s">
        <v>52</v>
      </c>
      <c r="D65" s="7" t="s">
        <v>177</v>
      </c>
      <c r="E65" s="7" t="s">
        <v>1143</v>
      </c>
    </row>
    <row r="66" spans="1:5" ht="16.5">
      <c r="A66" s="7">
        <v>64</v>
      </c>
      <c r="B66" s="7" t="s">
        <v>396</v>
      </c>
      <c r="C66" s="7" t="s">
        <v>52</v>
      </c>
      <c r="D66" s="7" t="s">
        <v>397</v>
      </c>
      <c r="E66" s="7" t="s">
        <v>1143</v>
      </c>
    </row>
    <row r="67" spans="1:5" s="23" customFormat="1" ht="16.5">
      <c r="A67" s="7">
        <v>65</v>
      </c>
      <c r="B67" s="7" t="s">
        <v>386</v>
      </c>
      <c r="C67" s="7" t="s">
        <v>110</v>
      </c>
      <c r="D67" s="7" t="s">
        <v>395</v>
      </c>
      <c r="E67" s="7" t="s">
        <v>1141</v>
      </c>
    </row>
    <row r="68" spans="1:5" s="23" customFormat="1" ht="16.5">
      <c r="A68" s="7">
        <v>66</v>
      </c>
      <c r="B68" s="7" t="s">
        <v>386</v>
      </c>
      <c r="C68" s="7" t="s">
        <v>110</v>
      </c>
      <c r="D68" s="7" t="s">
        <v>391</v>
      </c>
      <c r="E68" s="7" t="s">
        <v>1141</v>
      </c>
    </row>
    <row r="69" spans="1:5" ht="16.5">
      <c r="A69" s="7">
        <v>67</v>
      </c>
      <c r="B69" s="7" t="s">
        <v>109</v>
      </c>
      <c r="C69" s="7" t="s">
        <v>110</v>
      </c>
      <c r="D69" s="7" t="s">
        <v>114</v>
      </c>
      <c r="E69" s="7" t="s">
        <v>1142</v>
      </c>
    </row>
    <row r="70" spans="1:5" ht="16.5">
      <c r="A70" s="7">
        <v>68</v>
      </c>
      <c r="B70" s="7" t="s">
        <v>673</v>
      </c>
      <c r="C70" s="7" t="s">
        <v>110</v>
      </c>
      <c r="D70" s="7" t="s">
        <v>683</v>
      </c>
      <c r="E70" s="7" t="s">
        <v>1142</v>
      </c>
    </row>
    <row r="71" spans="1:5" ht="16.5">
      <c r="A71" s="7">
        <v>69</v>
      </c>
      <c r="B71" s="7" t="s">
        <v>673</v>
      </c>
      <c r="C71" s="7" t="s">
        <v>110</v>
      </c>
      <c r="D71" s="7" t="s">
        <v>684</v>
      </c>
      <c r="E71" s="7" t="s">
        <v>1142</v>
      </c>
    </row>
    <row r="72" spans="1:5" ht="16.5">
      <c r="A72" s="7">
        <v>70</v>
      </c>
      <c r="B72" s="7" t="s">
        <v>457</v>
      </c>
      <c r="C72" s="7" t="s">
        <v>110</v>
      </c>
      <c r="D72" s="7" t="s">
        <v>459</v>
      </c>
      <c r="E72" s="7" t="s">
        <v>1142</v>
      </c>
    </row>
    <row r="73" spans="1:5" ht="16.5">
      <c r="A73" s="7">
        <v>71</v>
      </c>
      <c r="B73" s="7" t="s">
        <v>124</v>
      </c>
      <c r="C73" s="7" t="s">
        <v>110</v>
      </c>
      <c r="D73" s="7" t="s">
        <v>129</v>
      </c>
      <c r="E73" s="7" t="s">
        <v>1143</v>
      </c>
    </row>
    <row r="74" spans="1:5" ht="16.5">
      <c r="A74" s="7">
        <v>72</v>
      </c>
      <c r="B74" s="7" t="s">
        <v>191</v>
      </c>
      <c r="C74" s="7" t="s">
        <v>110</v>
      </c>
      <c r="D74" s="7" t="s">
        <v>193</v>
      </c>
      <c r="E74" s="7" t="s">
        <v>1143</v>
      </c>
    </row>
    <row r="75" spans="1:5" ht="16.5">
      <c r="A75" s="7">
        <v>73</v>
      </c>
      <c r="B75" s="7" t="s">
        <v>457</v>
      </c>
      <c r="C75" s="7" t="s">
        <v>110</v>
      </c>
      <c r="D75" s="7" t="s">
        <v>458</v>
      </c>
      <c r="E75" s="7" t="s">
        <v>1143</v>
      </c>
    </row>
    <row r="76" spans="1:5" ht="16.5">
      <c r="A76" s="7">
        <v>74</v>
      </c>
      <c r="B76" s="7" t="s">
        <v>836</v>
      </c>
      <c r="C76" s="7" t="s">
        <v>110</v>
      </c>
      <c r="D76" s="7" t="s">
        <v>837</v>
      </c>
      <c r="E76" s="7" t="s">
        <v>1143</v>
      </c>
    </row>
    <row r="77" spans="1:5" ht="16.5">
      <c r="A77" s="7">
        <v>75</v>
      </c>
      <c r="B77" s="7" t="s">
        <v>109</v>
      </c>
      <c r="C77" s="7" t="s">
        <v>110</v>
      </c>
      <c r="D77" s="7" t="s">
        <v>113</v>
      </c>
      <c r="E77" s="7" t="s">
        <v>1143</v>
      </c>
    </row>
    <row r="78" spans="1:5" ht="16.5">
      <c r="A78" s="7">
        <v>76</v>
      </c>
      <c r="B78" s="7" t="s">
        <v>109</v>
      </c>
      <c r="C78" s="7" t="s">
        <v>110</v>
      </c>
      <c r="D78" s="7" t="s">
        <v>112</v>
      </c>
      <c r="E78" s="7" t="s">
        <v>1143</v>
      </c>
    </row>
  </sheetData>
  <mergeCells count="1">
    <mergeCell ref="A1:E1"/>
  </mergeCells>
  <phoneticPr fontId="15" type="noConversion"/>
  <conditionalFormatting sqref="D2">
    <cfRule type="duplicateValues" dxfId="4" priority="4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C78E-5243-4396-90E1-024262AC5CF2}">
  <dimension ref="A1:F146"/>
  <sheetViews>
    <sheetView zoomScale="90" zoomScaleNormal="90" workbookViewId="0">
      <selection sqref="A1:F1"/>
    </sheetView>
  </sheetViews>
  <sheetFormatPr defaultColWidth="8.75" defaultRowHeight="13.5"/>
  <cols>
    <col min="1" max="1" width="8.75" style="17"/>
    <col min="2" max="2" width="33.875" style="17" customWidth="1"/>
    <col min="3" max="3" width="9.75" style="17" customWidth="1"/>
    <col min="4" max="4" width="11.375" style="17" customWidth="1"/>
    <col min="5" max="5" width="11.625" style="17" customWidth="1"/>
    <col min="6" max="6" width="12.625" style="17" customWidth="1"/>
    <col min="7" max="16384" width="8.75" style="17"/>
  </cols>
  <sheetData>
    <row r="1" spans="1:6" ht="30" customHeight="1">
      <c r="A1" s="41" t="s">
        <v>1166</v>
      </c>
      <c r="B1" s="41"/>
      <c r="C1" s="41"/>
      <c r="D1" s="41"/>
      <c r="E1" s="41"/>
      <c r="F1" s="41"/>
    </row>
    <row r="2" spans="1:6" ht="16.5">
      <c r="A2" s="32" t="s">
        <v>0</v>
      </c>
      <c r="B2" s="32" t="s">
        <v>1096</v>
      </c>
      <c r="C2" s="32" t="s">
        <v>1</v>
      </c>
      <c r="D2" s="32" t="s">
        <v>2</v>
      </c>
      <c r="E2" s="33" t="s">
        <v>3</v>
      </c>
      <c r="F2" s="22" t="s">
        <v>1140</v>
      </c>
    </row>
    <row r="3" spans="1:6" s="26" customFormat="1" ht="16.5">
      <c r="A3" s="34">
        <v>1</v>
      </c>
      <c r="B3" s="34" t="s">
        <v>823</v>
      </c>
      <c r="C3" s="34" t="s">
        <v>4</v>
      </c>
      <c r="D3" s="34" t="s">
        <v>1167</v>
      </c>
      <c r="E3" s="34" t="s">
        <v>1114</v>
      </c>
      <c r="F3" s="34" t="s">
        <v>1141</v>
      </c>
    </row>
    <row r="4" spans="1:6" s="26" customFormat="1" ht="16.5">
      <c r="A4" s="21">
        <v>2</v>
      </c>
      <c r="B4" s="21" t="s">
        <v>494</v>
      </c>
      <c r="C4" s="21" t="s">
        <v>4</v>
      </c>
      <c r="D4" s="34" t="s">
        <v>1167</v>
      </c>
      <c r="E4" s="34" t="s">
        <v>1130</v>
      </c>
      <c r="F4" s="34" t="s">
        <v>1141</v>
      </c>
    </row>
    <row r="5" spans="1:6" ht="16.5">
      <c r="A5" s="34">
        <v>3</v>
      </c>
      <c r="B5" s="34" t="s">
        <v>165</v>
      </c>
      <c r="C5" s="34" t="s">
        <v>4</v>
      </c>
      <c r="D5" s="34" t="s">
        <v>1167</v>
      </c>
      <c r="E5" s="34" t="s">
        <v>172</v>
      </c>
      <c r="F5" s="34" t="s">
        <v>1142</v>
      </c>
    </row>
    <row r="6" spans="1:6" ht="16.5">
      <c r="A6" s="34">
        <v>4</v>
      </c>
      <c r="B6" s="34" t="s">
        <v>440</v>
      </c>
      <c r="C6" s="34" t="s">
        <v>4</v>
      </c>
      <c r="D6" s="34" t="s">
        <v>1167</v>
      </c>
      <c r="E6" s="34" t="s">
        <v>827</v>
      </c>
      <c r="F6" s="34" t="s">
        <v>1142</v>
      </c>
    </row>
    <row r="7" spans="1:6" ht="16.5">
      <c r="A7" s="21">
        <v>5</v>
      </c>
      <c r="B7" s="34" t="s">
        <v>652</v>
      </c>
      <c r="C7" s="34" t="s">
        <v>4</v>
      </c>
      <c r="D7" s="34" t="s">
        <v>1167</v>
      </c>
      <c r="E7" s="34" t="s">
        <v>656</v>
      </c>
      <c r="F7" s="34" t="s">
        <v>1142</v>
      </c>
    </row>
    <row r="8" spans="1:6" ht="16.5">
      <c r="A8" s="34">
        <v>6</v>
      </c>
      <c r="B8" s="34" t="s">
        <v>1102</v>
      </c>
      <c r="C8" s="34" t="s">
        <v>4</v>
      </c>
      <c r="D8" s="34" t="s">
        <v>1167</v>
      </c>
      <c r="E8" s="34" t="s">
        <v>39</v>
      </c>
      <c r="F8" s="34" t="s">
        <v>1143</v>
      </c>
    </row>
    <row r="9" spans="1:6" ht="16.5">
      <c r="A9" s="34">
        <v>7</v>
      </c>
      <c r="B9" s="34" t="s">
        <v>464</v>
      </c>
      <c r="C9" s="34" t="s">
        <v>4</v>
      </c>
      <c r="D9" s="34" t="s">
        <v>1167</v>
      </c>
      <c r="E9" s="34" t="s">
        <v>472</v>
      </c>
      <c r="F9" s="34" t="s">
        <v>1143</v>
      </c>
    </row>
    <row r="10" spans="1:6" ht="16.5">
      <c r="A10" s="21">
        <v>8</v>
      </c>
      <c r="B10" s="34" t="s">
        <v>1112</v>
      </c>
      <c r="C10" s="34" t="s">
        <v>4</v>
      </c>
      <c r="D10" s="34" t="s">
        <v>1167</v>
      </c>
      <c r="E10" s="34" t="s">
        <v>68</v>
      </c>
      <c r="F10" s="34" t="s">
        <v>1143</v>
      </c>
    </row>
    <row r="11" spans="1:6" ht="16.5">
      <c r="A11" s="34">
        <v>9</v>
      </c>
      <c r="B11" s="34" t="s">
        <v>280</v>
      </c>
      <c r="C11" s="34" t="s">
        <v>4</v>
      </c>
      <c r="D11" s="34" t="s">
        <v>1167</v>
      </c>
      <c r="E11" s="34" t="s">
        <v>282</v>
      </c>
      <c r="F11" s="34" t="s">
        <v>1143</v>
      </c>
    </row>
    <row r="12" spans="1:6" ht="16.5">
      <c r="A12" s="34">
        <v>10</v>
      </c>
      <c r="B12" s="34" t="s">
        <v>494</v>
      </c>
      <c r="C12" s="34" t="s">
        <v>4</v>
      </c>
      <c r="D12" s="34" t="s">
        <v>1167</v>
      </c>
      <c r="E12" s="34" t="s">
        <v>1225</v>
      </c>
      <c r="F12" s="34" t="s">
        <v>1143</v>
      </c>
    </row>
    <row r="13" spans="1:6" ht="16.5">
      <c r="A13" s="21">
        <v>11</v>
      </c>
      <c r="B13" s="21" t="s">
        <v>479</v>
      </c>
      <c r="C13" s="21" t="s">
        <v>4</v>
      </c>
      <c r="D13" s="34" t="s">
        <v>1167</v>
      </c>
      <c r="E13" s="34" t="s">
        <v>480</v>
      </c>
      <c r="F13" s="34" t="s">
        <v>1143</v>
      </c>
    </row>
    <row r="14" spans="1:6" ht="15.6" customHeight="1">
      <c r="A14" s="34">
        <v>12</v>
      </c>
      <c r="B14" s="34" t="s">
        <v>569</v>
      </c>
      <c r="C14" s="34" t="s">
        <v>4</v>
      </c>
      <c r="D14" s="34" t="s">
        <v>1167</v>
      </c>
      <c r="E14" s="34" t="s">
        <v>774</v>
      </c>
      <c r="F14" s="34" t="s">
        <v>1143</v>
      </c>
    </row>
    <row r="15" spans="1:6" s="26" customFormat="1" ht="16.5">
      <c r="A15" s="34">
        <v>13</v>
      </c>
      <c r="B15" s="34" t="s">
        <v>569</v>
      </c>
      <c r="C15" s="34" t="s">
        <v>52</v>
      </c>
      <c r="D15" s="34" t="s">
        <v>1167</v>
      </c>
      <c r="E15" s="34" t="s">
        <v>835</v>
      </c>
      <c r="F15" s="34" t="s">
        <v>1141</v>
      </c>
    </row>
    <row r="16" spans="1:6" s="26" customFormat="1" ht="16.5">
      <c r="A16" s="21">
        <v>14</v>
      </c>
      <c r="B16" s="34" t="s">
        <v>830</v>
      </c>
      <c r="C16" s="34" t="s">
        <v>52</v>
      </c>
      <c r="D16" s="34" t="s">
        <v>1167</v>
      </c>
      <c r="E16" s="34" t="s">
        <v>831</v>
      </c>
      <c r="F16" s="34" t="s">
        <v>1141</v>
      </c>
    </row>
    <row r="17" spans="1:6" s="26" customFormat="1" ht="16.5">
      <c r="A17" s="34">
        <v>15</v>
      </c>
      <c r="B17" s="34" t="s">
        <v>876</v>
      </c>
      <c r="C17" s="34" t="s">
        <v>52</v>
      </c>
      <c r="D17" s="34" t="s">
        <v>1167</v>
      </c>
      <c r="E17" s="34" t="s">
        <v>828</v>
      </c>
      <c r="F17" s="34" t="s">
        <v>1141</v>
      </c>
    </row>
    <row r="18" spans="1:6" ht="16.5">
      <c r="A18" s="34">
        <v>16</v>
      </c>
      <c r="B18" s="34" t="s">
        <v>569</v>
      </c>
      <c r="C18" s="34" t="s">
        <v>52</v>
      </c>
      <c r="D18" s="34" t="s">
        <v>1167</v>
      </c>
      <c r="E18" s="34" t="s">
        <v>1226</v>
      </c>
      <c r="F18" s="34" t="s">
        <v>1142</v>
      </c>
    </row>
    <row r="19" spans="1:6" ht="16.5">
      <c r="A19" s="21">
        <v>17</v>
      </c>
      <c r="B19" s="21" t="s">
        <v>311</v>
      </c>
      <c r="C19" s="21" t="s">
        <v>52</v>
      </c>
      <c r="D19" s="34" t="s">
        <v>1167</v>
      </c>
      <c r="E19" s="34" t="s">
        <v>829</v>
      </c>
      <c r="F19" s="34" t="s">
        <v>1142</v>
      </c>
    </row>
    <row r="20" spans="1:6" ht="16.5">
      <c r="A20" s="34">
        <v>18</v>
      </c>
      <c r="B20" s="34" t="s">
        <v>247</v>
      </c>
      <c r="C20" s="34" t="s">
        <v>52</v>
      </c>
      <c r="D20" s="34" t="s">
        <v>1167</v>
      </c>
      <c r="E20" s="34" t="s">
        <v>248</v>
      </c>
      <c r="F20" s="34" t="s">
        <v>1142</v>
      </c>
    </row>
    <row r="21" spans="1:6" ht="16.5">
      <c r="A21" s="34">
        <v>19</v>
      </c>
      <c r="B21" s="34" t="s">
        <v>825</v>
      </c>
      <c r="C21" s="34" t="s">
        <v>52</v>
      </c>
      <c r="D21" s="34" t="s">
        <v>1167</v>
      </c>
      <c r="E21" s="34" t="s">
        <v>826</v>
      </c>
      <c r="F21" s="34" t="s">
        <v>1142</v>
      </c>
    </row>
    <row r="22" spans="1:6" ht="16.5">
      <c r="A22" s="21">
        <v>20</v>
      </c>
      <c r="B22" s="34" t="s">
        <v>824</v>
      </c>
      <c r="C22" s="34" t="s">
        <v>52</v>
      </c>
      <c r="D22" s="34" t="s">
        <v>1167</v>
      </c>
      <c r="E22" s="34" t="s">
        <v>1113</v>
      </c>
      <c r="F22" s="34" t="s">
        <v>1142</v>
      </c>
    </row>
    <row r="23" spans="1:6" ht="16.5">
      <c r="A23" s="34">
        <v>21</v>
      </c>
      <c r="B23" s="34" t="s">
        <v>1227</v>
      </c>
      <c r="C23" s="34" t="s">
        <v>52</v>
      </c>
      <c r="D23" s="34" t="s">
        <v>1167</v>
      </c>
      <c r="E23" s="34" t="s">
        <v>133</v>
      </c>
      <c r="F23" s="34" t="s">
        <v>1142</v>
      </c>
    </row>
    <row r="24" spans="1:6" ht="16.5">
      <c r="A24" s="34">
        <v>22</v>
      </c>
      <c r="B24" s="34" t="s">
        <v>336</v>
      </c>
      <c r="C24" s="34" t="s">
        <v>52</v>
      </c>
      <c r="D24" s="34" t="s">
        <v>1167</v>
      </c>
      <c r="E24" s="34" t="s">
        <v>1228</v>
      </c>
      <c r="F24" s="34" t="s">
        <v>1143</v>
      </c>
    </row>
    <row r="25" spans="1:6" ht="16.5">
      <c r="A25" s="21">
        <v>23</v>
      </c>
      <c r="B25" s="21" t="s">
        <v>494</v>
      </c>
      <c r="C25" s="21" t="s">
        <v>52</v>
      </c>
      <c r="D25" s="34" t="s">
        <v>1167</v>
      </c>
      <c r="E25" s="34" t="s">
        <v>503</v>
      </c>
      <c r="F25" s="34" t="s">
        <v>1143</v>
      </c>
    </row>
    <row r="26" spans="1:6" ht="16.5">
      <c r="A26" s="34">
        <v>24</v>
      </c>
      <c r="B26" s="34" t="s">
        <v>483</v>
      </c>
      <c r="C26" s="34" t="s">
        <v>52</v>
      </c>
      <c r="D26" s="34" t="s">
        <v>1167</v>
      </c>
      <c r="E26" s="34" t="s">
        <v>485</v>
      </c>
      <c r="F26" s="34" t="s">
        <v>1143</v>
      </c>
    </row>
    <row r="27" spans="1:6" ht="15.6" customHeight="1">
      <c r="A27" s="34">
        <v>25</v>
      </c>
      <c r="B27" s="34" t="s">
        <v>494</v>
      </c>
      <c r="C27" s="34" t="s">
        <v>52</v>
      </c>
      <c r="D27" s="34" t="s">
        <v>1167</v>
      </c>
      <c r="E27" s="34" t="s">
        <v>500</v>
      </c>
      <c r="F27" s="34" t="s">
        <v>1143</v>
      </c>
    </row>
    <row r="28" spans="1:6" ht="15.6" customHeight="1">
      <c r="A28" s="21">
        <v>26</v>
      </c>
      <c r="B28" s="34" t="s">
        <v>611</v>
      </c>
      <c r="C28" s="34" t="s">
        <v>52</v>
      </c>
      <c r="D28" s="34" t="s">
        <v>1167</v>
      </c>
      <c r="E28" s="34" t="s">
        <v>619</v>
      </c>
      <c r="F28" s="34" t="s">
        <v>1143</v>
      </c>
    </row>
    <row r="29" spans="1:6" ht="16.5">
      <c r="A29" s="34">
        <v>27</v>
      </c>
      <c r="B29" s="34" t="s">
        <v>1229</v>
      </c>
      <c r="C29" s="34" t="s">
        <v>52</v>
      </c>
      <c r="D29" s="34" t="s">
        <v>1167</v>
      </c>
      <c r="E29" s="34" t="s">
        <v>645</v>
      </c>
      <c r="F29" s="34" t="s">
        <v>1143</v>
      </c>
    </row>
    <row r="30" spans="1:6" ht="16.5">
      <c r="A30" s="34">
        <v>28</v>
      </c>
      <c r="B30" s="34" t="s">
        <v>494</v>
      </c>
      <c r="C30" s="34" t="s">
        <v>52</v>
      </c>
      <c r="D30" s="34" t="s">
        <v>1167</v>
      </c>
      <c r="E30" s="34" t="s">
        <v>1230</v>
      </c>
      <c r="F30" s="34" t="s">
        <v>1143</v>
      </c>
    </row>
    <row r="31" spans="1:6" ht="16.5">
      <c r="A31" s="21">
        <v>29</v>
      </c>
      <c r="B31" s="21" t="s">
        <v>494</v>
      </c>
      <c r="C31" s="21" t="s">
        <v>52</v>
      </c>
      <c r="D31" s="34" t="s">
        <v>1167</v>
      </c>
      <c r="E31" s="34" t="s">
        <v>501</v>
      </c>
      <c r="F31" s="34" t="s">
        <v>1143</v>
      </c>
    </row>
    <row r="32" spans="1:6" ht="16.5">
      <c r="A32" s="34">
        <v>30</v>
      </c>
      <c r="B32" s="34" t="s">
        <v>302</v>
      </c>
      <c r="C32" s="34" t="s">
        <v>52</v>
      </c>
      <c r="D32" s="34" t="s">
        <v>1167</v>
      </c>
      <c r="E32" s="34" t="s">
        <v>303</v>
      </c>
      <c r="F32" s="34" t="s">
        <v>1143</v>
      </c>
    </row>
    <row r="33" spans="1:6" s="26" customFormat="1" ht="15.6" customHeight="1">
      <c r="A33" s="34">
        <v>31</v>
      </c>
      <c r="B33" s="34" t="s">
        <v>494</v>
      </c>
      <c r="C33" s="34" t="s">
        <v>4</v>
      </c>
      <c r="D33" s="34" t="s">
        <v>1168</v>
      </c>
      <c r="E33" s="34" t="s">
        <v>495</v>
      </c>
      <c r="F33" s="34" t="s">
        <v>1141</v>
      </c>
    </row>
    <row r="34" spans="1:6" s="26" customFormat="1" ht="16.5">
      <c r="A34" s="21">
        <v>32</v>
      </c>
      <c r="B34" s="34" t="s">
        <v>1098</v>
      </c>
      <c r="C34" s="34" t="s">
        <v>4</v>
      </c>
      <c r="D34" s="34" t="s">
        <v>1168</v>
      </c>
      <c r="E34" s="34" t="s">
        <v>820</v>
      </c>
      <c r="F34" s="34" t="s">
        <v>1141</v>
      </c>
    </row>
    <row r="35" spans="1:6" s="26" customFormat="1" ht="16.5">
      <c r="A35" s="34">
        <v>33</v>
      </c>
      <c r="B35" s="34" t="s">
        <v>1102</v>
      </c>
      <c r="C35" s="34" t="s">
        <v>4</v>
      </c>
      <c r="D35" s="34" t="s">
        <v>1168</v>
      </c>
      <c r="E35" s="34" t="s">
        <v>37</v>
      </c>
      <c r="F35" s="34" t="s">
        <v>1141</v>
      </c>
    </row>
    <row r="36" spans="1:6" s="26" customFormat="1" ht="16.5">
      <c r="A36" s="34">
        <v>34</v>
      </c>
      <c r="B36" s="34" t="s">
        <v>426</v>
      </c>
      <c r="C36" s="34" t="s">
        <v>4</v>
      </c>
      <c r="D36" s="34" t="s">
        <v>1168</v>
      </c>
      <c r="E36" s="34" t="s">
        <v>1231</v>
      </c>
      <c r="F36" s="34" t="s">
        <v>1141</v>
      </c>
    </row>
    <row r="37" spans="1:6" s="26" customFormat="1" ht="16.5">
      <c r="A37" s="21">
        <v>35</v>
      </c>
      <c r="B37" s="21" t="s">
        <v>1098</v>
      </c>
      <c r="C37" s="21" t="s">
        <v>4</v>
      </c>
      <c r="D37" s="34" t="s">
        <v>1168</v>
      </c>
      <c r="E37" s="34" t="s">
        <v>324</v>
      </c>
      <c r="F37" s="34" t="s">
        <v>1141</v>
      </c>
    </row>
    <row r="38" spans="1:6" s="26" customFormat="1" ht="16.5">
      <c r="A38" s="34">
        <v>36</v>
      </c>
      <c r="B38" s="34" t="s">
        <v>1100</v>
      </c>
      <c r="C38" s="34" t="s">
        <v>4</v>
      </c>
      <c r="D38" s="34" t="s">
        <v>1168</v>
      </c>
      <c r="E38" s="34" t="s">
        <v>796</v>
      </c>
      <c r="F38" s="34" t="s">
        <v>1141</v>
      </c>
    </row>
    <row r="39" spans="1:6" s="26" customFormat="1" ht="16.5">
      <c r="A39" s="34">
        <v>37</v>
      </c>
      <c r="B39" s="34" t="s">
        <v>1107</v>
      </c>
      <c r="C39" s="34" t="s">
        <v>4</v>
      </c>
      <c r="D39" s="34" t="s">
        <v>1168</v>
      </c>
      <c r="E39" s="34" t="s">
        <v>474</v>
      </c>
      <c r="F39" s="34" t="s">
        <v>1141</v>
      </c>
    </row>
    <row r="40" spans="1:6" s="26" customFormat="1" ht="16.5">
      <c r="A40" s="21">
        <v>38</v>
      </c>
      <c r="B40" s="34" t="s">
        <v>352</v>
      </c>
      <c r="C40" s="34" t="s">
        <v>4</v>
      </c>
      <c r="D40" s="34" t="s">
        <v>1168</v>
      </c>
      <c r="E40" s="34" t="s">
        <v>356</v>
      </c>
      <c r="F40" s="34" t="s">
        <v>1141</v>
      </c>
    </row>
    <row r="41" spans="1:6" ht="16.5">
      <c r="A41" s="34">
        <v>39</v>
      </c>
      <c r="B41" s="34" t="s">
        <v>1119</v>
      </c>
      <c r="C41" s="34" t="s">
        <v>4</v>
      </c>
      <c r="D41" s="34" t="s">
        <v>1168</v>
      </c>
      <c r="E41" s="34" t="s">
        <v>199</v>
      </c>
      <c r="F41" s="34" t="s">
        <v>1141</v>
      </c>
    </row>
    <row r="42" spans="1:6" ht="16.5">
      <c r="A42" s="34">
        <v>40</v>
      </c>
      <c r="B42" s="34" t="s">
        <v>247</v>
      </c>
      <c r="C42" s="34" t="s">
        <v>4</v>
      </c>
      <c r="D42" s="34" t="s">
        <v>1168</v>
      </c>
      <c r="E42" s="34" t="s">
        <v>1232</v>
      </c>
      <c r="F42" s="34" t="s">
        <v>1142</v>
      </c>
    </row>
    <row r="43" spans="1:6" ht="16.5">
      <c r="A43" s="21">
        <v>41</v>
      </c>
      <c r="B43" s="21" t="s">
        <v>363</v>
      </c>
      <c r="C43" s="21" t="s">
        <v>4</v>
      </c>
      <c r="D43" s="34" t="s">
        <v>1168</v>
      </c>
      <c r="E43" s="34" t="s">
        <v>364</v>
      </c>
      <c r="F43" s="34" t="s">
        <v>1142</v>
      </c>
    </row>
    <row r="44" spans="1:6" ht="16.5">
      <c r="A44" s="34">
        <v>42</v>
      </c>
      <c r="B44" s="34" t="s">
        <v>1102</v>
      </c>
      <c r="C44" s="34" t="s">
        <v>4</v>
      </c>
      <c r="D44" s="34" t="s">
        <v>1168</v>
      </c>
      <c r="E44" s="34" t="s">
        <v>29</v>
      </c>
      <c r="F44" s="34" t="s">
        <v>1142</v>
      </c>
    </row>
    <row r="45" spans="1:6" ht="16.5">
      <c r="A45" s="34">
        <v>43</v>
      </c>
      <c r="B45" s="34" t="s">
        <v>1101</v>
      </c>
      <c r="C45" s="34" t="s">
        <v>4</v>
      </c>
      <c r="D45" s="34" t="s">
        <v>1168</v>
      </c>
      <c r="E45" s="34" t="s">
        <v>209</v>
      </c>
      <c r="F45" s="34" t="s">
        <v>1142</v>
      </c>
    </row>
    <row r="46" spans="1:6" ht="16.5">
      <c r="A46" s="21">
        <v>44</v>
      </c>
      <c r="B46" s="34" t="s">
        <v>440</v>
      </c>
      <c r="C46" s="34" t="s">
        <v>4</v>
      </c>
      <c r="D46" s="34" t="s">
        <v>1168</v>
      </c>
      <c r="E46" s="34" t="s">
        <v>444</v>
      </c>
      <c r="F46" s="34" t="s">
        <v>1142</v>
      </c>
    </row>
    <row r="47" spans="1:6" ht="16.5">
      <c r="A47" s="34">
        <v>45</v>
      </c>
      <c r="B47" s="34" t="s">
        <v>1099</v>
      </c>
      <c r="C47" s="34" t="s">
        <v>4</v>
      </c>
      <c r="D47" s="34" t="s">
        <v>1168</v>
      </c>
      <c r="E47" s="34" t="s">
        <v>601</v>
      </c>
      <c r="F47" s="34" t="s">
        <v>1142</v>
      </c>
    </row>
    <row r="48" spans="1:6" ht="16.5">
      <c r="A48" s="34">
        <v>46</v>
      </c>
      <c r="B48" s="34" t="s">
        <v>1110</v>
      </c>
      <c r="C48" s="34" t="s">
        <v>4</v>
      </c>
      <c r="D48" s="34" t="s">
        <v>1168</v>
      </c>
      <c r="E48" s="34" t="s">
        <v>1233</v>
      </c>
      <c r="F48" s="34" t="s">
        <v>1142</v>
      </c>
    </row>
    <row r="49" spans="1:6" ht="16.5">
      <c r="A49" s="21">
        <v>47</v>
      </c>
      <c r="B49" s="21" t="s">
        <v>77</v>
      </c>
      <c r="C49" s="21" t="s">
        <v>4</v>
      </c>
      <c r="D49" s="34" t="s">
        <v>1168</v>
      </c>
      <c r="E49" s="34" t="s">
        <v>80</v>
      </c>
      <c r="F49" s="34" t="s">
        <v>1142</v>
      </c>
    </row>
    <row r="50" spans="1:6" ht="16.5">
      <c r="A50" s="34">
        <v>48</v>
      </c>
      <c r="B50" s="34" t="s">
        <v>1099</v>
      </c>
      <c r="C50" s="34" t="s">
        <v>4</v>
      </c>
      <c r="D50" s="34" t="s">
        <v>1168</v>
      </c>
      <c r="E50" s="34" t="s">
        <v>599</v>
      </c>
      <c r="F50" s="34" t="s">
        <v>1142</v>
      </c>
    </row>
    <row r="51" spans="1:6" ht="16.5">
      <c r="A51" s="34">
        <v>49</v>
      </c>
      <c r="B51" s="34" t="s">
        <v>723</v>
      </c>
      <c r="C51" s="34" t="s">
        <v>4</v>
      </c>
      <c r="D51" s="34" t="s">
        <v>1168</v>
      </c>
      <c r="E51" s="34" t="s">
        <v>727</v>
      </c>
      <c r="F51" s="34" t="s">
        <v>1142</v>
      </c>
    </row>
    <row r="52" spans="1:6" ht="16.5">
      <c r="A52" s="21">
        <v>50</v>
      </c>
      <c r="B52" s="34" t="s">
        <v>569</v>
      </c>
      <c r="C52" s="34" t="s">
        <v>4</v>
      </c>
      <c r="D52" s="34" t="s">
        <v>1168</v>
      </c>
      <c r="E52" s="34" t="s">
        <v>575</v>
      </c>
      <c r="F52" s="34" t="s">
        <v>1142</v>
      </c>
    </row>
    <row r="53" spans="1:6" ht="16.5">
      <c r="A53" s="34">
        <v>51</v>
      </c>
      <c r="B53" s="34" t="s">
        <v>1102</v>
      </c>
      <c r="C53" s="34" t="s">
        <v>4</v>
      </c>
      <c r="D53" s="34" t="s">
        <v>1168</v>
      </c>
      <c r="E53" s="34" t="s">
        <v>35</v>
      </c>
      <c r="F53" s="34" t="s">
        <v>1142</v>
      </c>
    </row>
    <row r="54" spans="1:6" ht="16.5">
      <c r="A54" s="34">
        <v>52</v>
      </c>
      <c r="B54" s="34" t="s">
        <v>454</v>
      </c>
      <c r="C54" s="34" t="s">
        <v>4</v>
      </c>
      <c r="D54" s="34" t="s">
        <v>1168</v>
      </c>
      <c r="E54" s="34" t="s">
        <v>1234</v>
      </c>
      <c r="F54" s="34" t="s">
        <v>1142</v>
      </c>
    </row>
    <row r="55" spans="1:6" ht="16.5">
      <c r="A55" s="21">
        <v>53</v>
      </c>
      <c r="B55" s="21" t="s">
        <v>203</v>
      </c>
      <c r="C55" s="21" t="s">
        <v>4</v>
      </c>
      <c r="D55" s="34" t="s">
        <v>1168</v>
      </c>
      <c r="E55" s="34" t="s">
        <v>204</v>
      </c>
      <c r="F55" s="34" t="s">
        <v>1142</v>
      </c>
    </row>
    <row r="56" spans="1:6" ht="16.5">
      <c r="A56" s="34">
        <v>54</v>
      </c>
      <c r="B56" s="34" t="s">
        <v>1093</v>
      </c>
      <c r="C56" s="34" t="s">
        <v>4</v>
      </c>
      <c r="D56" s="34" t="s">
        <v>1168</v>
      </c>
      <c r="E56" s="34" t="s">
        <v>568</v>
      </c>
      <c r="F56" s="34" t="s">
        <v>1142</v>
      </c>
    </row>
    <row r="57" spans="1:6" ht="16.5">
      <c r="A57" s="34">
        <v>55</v>
      </c>
      <c r="B57" s="34" t="s">
        <v>1102</v>
      </c>
      <c r="C57" s="34" t="s">
        <v>4</v>
      </c>
      <c r="D57" s="34" t="s">
        <v>1168</v>
      </c>
      <c r="E57" s="34" t="s">
        <v>30</v>
      </c>
      <c r="F57" s="34" t="s">
        <v>1142</v>
      </c>
    </row>
    <row r="58" spans="1:6" ht="16.5">
      <c r="A58" s="21">
        <v>56</v>
      </c>
      <c r="B58" s="34" t="s">
        <v>296</v>
      </c>
      <c r="C58" s="34" t="s">
        <v>4</v>
      </c>
      <c r="D58" s="34" t="s">
        <v>1168</v>
      </c>
      <c r="E58" s="34" t="s">
        <v>297</v>
      </c>
      <c r="F58" s="34" t="s">
        <v>1142</v>
      </c>
    </row>
    <row r="59" spans="1:6" ht="16.5">
      <c r="A59" s="34">
        <v>57</v>
      </c>
      <c r="B59" s="34" t="s">
        <v>1235</v>
      </c>
      <c r="C59" s="34" t="s">
        <v>4</v>
      </c>
      <c r="D59" s="34" t="s">
        <v>1168</v>
      </c>
      <c r="E59" s="34" t="s">
        <v>716</v>
      </c>
      <c r="F59" s="34" t="s">
        <v>1143</v>
      </c>
    </row>
    <row r="60" spans="1:6" ht="16.5">
      <c r="A60" s="34">
        <v>58</v>
      </c>
      <c r="B60" s="34" t="s">
        <v>426</v>
      </c>
      <c r="C60" s="34" t="s">
        <v>4</v>
      </c>
      <c r="D60" s="34" t="s">
        <v>1168</v>
      </c>
      <c r="E60" s="34" t="s">
        <v>1236</v>
      </c>
      <c r="F60" s="34" t="s">
        <v>1143</v>
      </c>
    </row>
    <row r="61" spans="1:6" ht="16.5">
      <c r="A61" s="21">
        <v>59</v>
      </c>
      <c r="B61" s="21" t="s">
        <v>535</v>
      </c>
      <c r="C61" s="21" t="s">
        <v>4</v>
      </c>
      <c r="D61" s="34" t="s">
        <v>1168</v>
      </c>
      <c r="E61" s="34" t="s">
        <v>543</v>
      </c>
      <c r="F61" s="34" t="s">
        <v>1143</v>
      </c>
    </row>
    <row r="62" spans="1:6" ht="16.5">
      <c r="A62" s="34">
        <v>60</v>
      </c>
      <c r="B62" s="34" t="s">
        <v>270</v>
      </c>
      <c r="C62" s="34" t="s">
        <v>4</v>
      </c>
      <c r="D62" s="34" t="s">
        <v>1168</v>
      </c>
      <c r="E62" s="34" t="s">
        <v>275</v>
      </c>
      <c r="F62" s="34" t="s">
        <v>1143</v>
      </c>
    </row>
    <row r="63" spans="1:6" ht="16.5">
      <c r="A63" s="34">
        <v>61</v>
      </c>
      <c r="B63" s="34" t="s">
        <v>707</v>
      </c>
      <c r="C63" s="34" t="s">
        <v>4</v>
      </c>
      <c r="D63" s="34" t="s">
        <v>1168</v>
      </c>
      <c r="E63" s="34" t="s">
        <v>711</v>
      </c>
      <c r="F63" s="34" t="s">
        <v>1143</v>
      </c>
    </row>
    <row r="64" spans="1:6" ht="16.5">
      <c r="A64" s="21">
        <v>62</v>
      </c>
      <c r="B64" s="34" t="s">
        <v>715</v>
      </c>
      <c r="C64" s="34" t="s">
        <v>4</v>
      </c>
      <c r="D64" s="34" t="s">
        <v>1168</v>
      </c>
      <c r="E64" s="34" t="s">
        <v>718</v>
      </c>
      <c r="F64" s="34" t="s">
        <v>1143</v>
      </c>
    </row>
    <row r="65" spans="1:6" ht="16.5">
      <c r="A65" s="34">
        <v>63</v>
      </c>
      <c r="B65" s="34" t="s">
        <v>1237</v>
      </c>
      <c r="C65" s="34" t="s">
        <v>4</v>
      </c>
      <c r="D65" s="34" t="s">
        <v>1168</v>
      </c>
      <c r="E65" s="34" t="s">
        <v>47</v>
      </c>
      <c r="F65" s="34" t="s">
        <v>1143</v>
      </c>
    </row>
    <row r="66" spans="1:6" ht="16.5">
      <c r="A66" s="34">
        <v>64</v>
      </c>
      <c r="B66" s="34" t="s">
        <v>1111</v>
      </c>
      <c r="C66" s="34" t="s">
        <v>4</v>
      </c>
      <c r="D66" s="34" t="s">
        <v>1168</v>
      </c>
      <c r="E66" s="34" t="s">
        <v>1238</v>
      </c>
      <c r="F66" s="34" t="s">
        <v>1143</v>
      </c>
    </row>
    <row r="67" spans="1:6" ht="16.5">
      <c r="A67" s="21">
        <v>65</v>
      </c>
      <c r="B67" s="21" t="s">
        <v>1104</v>
      </c>
      <c r="C67" s="21" t="s">
        <v>4</v>
      </c>
      <c r="D67" s="34" t="s">
        <v>1168</v>
      </c>
      <c r="E67" s="34" t="s">
        <v>586</v>
      </c>
      <c r="F67" s="34" t="s">
        <v>1143</v>
      </c>
    </row>
    <row r="68" spans="1:6" ht="16.5">
      <c r="A68" s="34">
        <v>66</v>
      </c>
      <c r="B68" s="34" t="s">
        <v>226</v>
      </c>
      <c r="C68" s="34" t="s">
        <v>4</v>
      </c>
      <c r="D68" s="34" t="s">
        <v>1168</v>
      </c>
      <c r="E68" s="34" t="s">
        <v>230</v>
      </c>
      <c r="F68" s="34" t="s">
        <v>1143</v>
      </c>
    </row>
    <row r="69" spans="1:6" ht="16.5">
      <c r="A69" s="34">
        <v>67</v>
      </c>
      <c r="B69" s="34" t="s">
        <v>1101</v>
      </c>
      <c r="C69" s="34" t="s">
        <v>4</v>
      </c>
      <c r="D69" s="34" t="s">
        <v>1168</v>
      </c>
      <c r="E69" s="34" t="s">
        <v>210</v>
      </c>
      <c r="F69" s="34" t="s">
        <v>1143</v>
      </c>
    </row>
    <row r="70" spans="1:6" ht="16.5">
      <c r="A70" s="21">
        <v>68</v>
      </c>
      <c r="B70" s="34" t="s">
        <v>535</v>
      </c>
      <c r="C70" s="34" t="s">
        <v>4</v>
      </c>
      <c r="D70" s="34" t="s">
        <v>1168</v>
      </c>
      <c r="E70" s="34" t="s">
        <v>542</v>
      </c>
      <c r="F70" s="34" t="s">
        <v>1143</v>
      </c>
    </row>
    <row r="71" spans="1:6" ht="16.5">
      <c r="A71" s="34">
        <v>69</v>
      </c>
      <c r="B71" s="34" t="s">
        <v>1112</v>
      </c>
      <c r="C71" s="34" t="s">
        <v>4</v>
      </c>
      <c r="D71" s="34" t="s">
        <v>1168</v>
      </c>
      <c r="E71" s="34" t="s">
        <v>67</v>
      </c>
      <c r="F71" s="34" t="s">
        <v>1143</v>
      </c>
    </row>
    <row r="72" spans="1:6" ht="16.5">
      <c r="A72" s="34">
        <v>70</v>
      </c>
      <c r="B72" s="34" t="s">
        <v>1109</v>
      </c>
      <c r="C72" s="34" t="s">
        <v>4</v>
      </c>
      <c r="D72" s="34" t="s">
        <v>1168</v>
      </c>
      <c r="E72" s="34" t="s">
        <v>1239</v>
      </c>
      <c r="F72" s="34" t="s">
        <v>1143</v>
      </c>
    </row>
    <row r="73" spans="1:6" ht="16.5">
      <c r="A73" s="21">
        <v>71</v>
      </c>
      <c r="B73" s="21" t="s">
        <v>45</v>
      </c>
      <c r="C73" s="21" t="s">
        <v>4</v>
      </c>
      <c r="D73" s="34" t="s">
        <v>1168</v>
      </c>
      <c r="E73" s="34" t="s">
        <v>48</v>
      </c>
      <c r="F73" s="34" t="s">
        <v>1143</v>
      </c>
    </row>
    <row r="74" spans="1:6" ht="16.5">
      <c r="A74" s="34">
        <v>72</v>
      </c>
      <c r="B74" s="34" t="s">
        <v>535</v>
      </c>
      <c r="C74" s="34" t="s">
        <v>4</v>
      </c>
      <c r="D74" s="34" t="s">
        <v>1168</v>
      </c>
      <c r="E74" s="34" t="s">
        <v>545</v>
      </c>
      <c r="F74" s="34" t="s">
        <v>1143</v>
      </c>
    </row>
    <row r="75" spans="1:6" ht="16.5">
      <c r="A75" s="34">
        <v>73</v>
      </c>
      <c r="B75" s="34" t="s">
        <v>547</v>
      </c>
      <c r="C75" s="34" t="s">
        <v>4</v>
      </c>
      <c r="D75" s="34" t="s">
        <v>1168</v>
      </c>
      <c r="E75" s="34" t="s">
        <v>551</v>
      </c>
      <c r="F75" s="34" t="s">
        <v>1143</v>
      </c>
    </row>
    <row r="76" spans="1:6" ht="16.5">
      <c r="A76" s="21">
        <v>74</v>
      </c>
      <c r="B76" s="34" t="s">
        <v>1105</v>
      </c>
      <c r="C76" s="34" t="s">
        <v>4</v>
      </c>
      <c r="D76" s="34" t="s">
        <v>1168</v>
      </c>
      <c r="E76" s="34" t="s">
        <v>584</v>
      </c>
      <c r="F76" s="34" t="s">
        <v>1143</v>
      </c>
    </row>
    <row r="77" spans="1:6" ht="16.5">
      <c r="A77" s="34">
        <v>75</v>
      </c>
      <c r="B77" s="34" t="s">
        <v>1240</v>
      </c>
      <c r="C77" s="34" t="s">
        <v>4</v>
      </c>
      <c r="D77" s="34" t="s">
        <v>1168</v>
      </c>
      <c r="E77" s="34" t="s">
        <v>279</v>
      </c>
      <c r="F77" s="34" t="s">
        <v>1143</v>
      </c>
    </row>
    <row r="78" spans="1:6" ht="16.5">
      <c r="A78" s="34">
        <v>76</v>
      </c>
      <c r="B78" s="34" t="s">
        <v>1112</v>
      </c>
      <c r="C78" s="34" t="s">
        <v>4</v>
      </c>
      <c r="D78" s="34" t="s">
        <v>1168</v>
      </c>
      <c r="E78" s="34" t="s">
        <v>1241</v>
      </c>
      <c r="F78" s="34" t="s">
        <v>1143</v>
      </c>
    </row>
    <row r="79" spans="1:6" ht="16.5">
      <c r="A79" s="21">
        <v>77</v>
      </c>
      <c r="B79" s="21" t="s">
        <v>547</v>
      </c>
      <c r="C79" s="21" t="s">
        <v>4</v>
      </c>
      <c r="D79" s="34" t="s">
        <v>1168</v>
      </c>
      <c r="E79" s="34" t="s">
        <v>552</v>
      </c>
      <c r="F79" s="34" t="s">
        <v>1143</v>
      </c>
    </row>
    <row r="80" spans="1:6" ht="16.5">
      <c r="A80" s="34">
        <v>78</v>
      </c>
      <c r="B80" s="34" t="s">
        <v>336</v>
      </c>
      <c r="C80" s="34" t="s">
        <v>4</v>
      </c>
      <c r="D80" s="34" t="s">
        <v>1168</v>
      </c>
      <c r="E80" s="34" t="s">
        <v>337</v>
      </c>
      <c r="F80" s="34" t="s">
        <v>1143</v>
      </c>
    </row>
    <row r="81" spans="1:6" ht="16.5">
      <c r="A81" s="34">
        <v>79</v>
      </c>
      <c r="B81" s="34" t="s">
        <v>285</v>
      </c>
      <c r="C81" s="34" t="s">
        <v>4</v>
      </c>
      <c r="D81" s="34" t="s">
        <v>1168</v>
      </c>
      <c r="E81" s="34" t="s">
        <v>291</v>
      </c>
      <c r="F81" s="34" t="s">
        <v>1143</v>
      </c>
    </row>
    <row r="82" spans="1:6" ht="16.5">
      <c r="A82" s="21">
        <v>80</v>
      </c>
      <c r="B82" s="34" t="s">
        <v>311</v>
      </c>
      <c r="C82" s="34" t="s">
        <v>4</v>
      </c>
      <c r="D82" s="34" t="s">
        <v>1168</v>
      </c>
      <c r="E82" s="34" t="s">
        <v>314</v>
      </c>
      <c r="F82" s="34" t="s">
        <v>1143</v>
      </c>
    </row>
    <row r="83" spans="1:6" ht="16.5">
      <c r="A83" s="34">
        <v>81</v>
      </c>
      <c r="B83" s="34" t="s">
        <v>1242</v>
      </c>
      <c r="C83" s="34" t="s">
        <v>4</v>
      </c>
      <c r="D83" s="34" t="s">
        <v>1168</v>
      </c>
      <c r="E83" s="34" t="s">
        <v>380</v>
      </c>
      <c r="F83" s="34" t="s">
        <v>1143</v>
      </c>
    </row>
    <row r="84" spans="1:6" ht="16.5">
      <c r="A84" s="34">
        <v>82</v>
      </c>
      <c r="B84" s="34" t="s">
        <v>1106</v>
      </c>
      <c r="C84" s="34" t="s">
        <v>4</v>
      </c>
      <c r="D84" s="34" t="s">
        <v>1168</v>
      </c>
      <c r="E84" s="34" t="s">
        <v>1243</v>
      </c>
      <c r="F84" s="34" t="s">
        <v>1143</v>
      </c>
    </row>
    <row r="85" spans="1:6" ht="16.5">
      <c r="A85" s="21">
        <v>83</v>
      </c>
      <c r="B85" s="21" t="s">
        <v>658</v>
      </c>
      <c r="C85" s="21" t="s">
        <v>4</v>
      </c>
      <c r="D85" s="34" t="s">
        <v>1168</v>
      </c>
      <c r="E85" s="34" t="s">
        <v>660</v>
      </c>
      <c r="F85" s="34" t="s">
        <v>1143</v>
      </c>
    </row>
    <row r="86" spans="1:6" ht="16.5">
      <c r="A86" s="34">
        <v>84</v>
      </c>
      <c r="B86" s="34" t="s">
        <v>440</v>
      </c>
      <c r="C86" s="34" t="s">
        <v>4</v>
      </c>
      <c r="D86" s="34" t="s">
        <v>1168</v>
      </c>
      <c r="E86" s="34" t="s">
        <v>445</v>
      </c>
      <c r="F86" s="34" t="s">
        <v>1143</v>
      </c>
    </row>
    <row r="87" spans="1:6" ht="16.5">
      <c r="A87" s="34">
        <v>85</v>
      </c>
      <c r="B87" s="34" t="s">
        <v>1101</v>
      </c>
      <c r="C87" s="34" t="s">
        <v>4</v>
      </c>
      <c r="D87" s="34" t="s">
        <v>1168</v>
      </c>
      <c r="E87" s="34" t="s">
        <v>211</v>
      </c>
      <c r="F87" s="34" t="s">
        <v>1143</v>
      </c>
    </row>
    <row r="88" spans="1:6" ht="16.5">
      <c r="A88" s="21">
        <v>86</v>
      </c>
      <c r="B88" s="34" t="s">
        <v>357</v>
      </c>
      <c r="C88" s="34" t="s">
        <v>4</v>
      </c>
      <c r="D88" s="34" t="s">
        <v>1168</v>
      </c>
      <c r="E88" s="34" t="s">
        <v>360</v>
      </c>
      <c r="F88" s="34" t="s">
        <v>1143</v>
      </c>
    </row>
    <row r="89" spans="1:6" s="26" customFormat="1" ht="16.5">
      <c r="A89" s="34">
        <v>87</v>
      </c>
      <c r="B89" s="34" t="s">
        <v>1244</v>
      </c>
      <c r="C89" s="34" t="s">
        <v>52</v>
      </c>
      <c r="D89" s="34" t="s">
        <v>1168</v>
      </c>
      <c r="E89" s="34" t="s">
        <v>446</v>
      </c>
      <c r="F89" s="34" t="s">
        <v>1141</v>
      </c>
    </row>
    <row r="90" spans="1:6" s="26" customFormat="1" ht="16.5">
      <c r="A90" s="34">
        <v>88</v>
      </c>
      <c r="B90" s="34" t="s">
        <v>569</v>
      </c>
      <c r="C90" s="34" t="s">
        <v>52</v>
      </c>
      <c r="D90" s="34" t="s">
        <v>1168</v>
      </c>
      <c r="E90" s="34" t="s">
        <v>1245</v>
      </c>
      <c r="F90" s="34" t="s">
        <v>1141</v>
      </c>
    </row>
    <row r="91" spans="1:6" s="26" customFormat="1" ht="16.5">
      <c r="A91" s="21">
        <v>89</v>
      </c>
      <c r="B91" s="21" t="s">
        <v>382</v>
      </c>
      <c r="C91" s="21" t="s">
        <v>52</v>
      </c>
      <c r="D91" s="34" t="s">
        <v>1168</v>
      </c>
      <c r="E91" s="34" t="s">
        <v>821</v>
      </c>
      <c r="F91" s="34" t="s">
        <v>1141</v>
      </c>
    </row>
    <row r="92" spans="1:6" s="26" customFormat="1" ht="16.5">
      <c r="A92" s="34">
        <v>90</v>
      </c>
      <c r="B92" s="34" t="s">
        <v>440</v>
      </c>
      <c r="C92" s="34" t="s">
        <v>52</v>
      </c>
      <c r="D92" s="34" t="s">
        <v>1168</v>
      </c>
      <c r="E92" s="34" t="s">
        <v>795</v>
      </c>
      <c r="F92" s="34" t="s">
        <v>1141</v>
      </c>
    </row>
    <row r="93" spans="1:6" s="26" customFormat="1" ht="16.5">
      <c r="A93" s="34">
        <v>91</v>
      </c>
      <c r="B93" s="34" t="s">
        <v>258</v>
      </c>
      <c r="C93" s="34" t="s">
        <v>52</v>
      </c>
      <c r="D93" s="34" t="s">
        <v>1168</v>
      </c>
      <c r="E93" s="34" t="s">
        <v>261</v>
      </c>
      <c r="F93" s="34" t="s">
        <v>1141</v>
      </c>
    </row>
    <row r="94" spans="1:6" s="26" customFormat="1" ht="16.5">
      <c r="A94" s="21">
        <v>92</v>
      </c>
      <c r="B94" s="34" t="s">
        <v>733</v>
      </c>
      <c r="C94" s="34" t="s">
        <v>52</v>
      </c>
      <c r="D94" s="34" t="s">
        <v>1168</v>
      </c>
      <c r="E94" s="34" t="s">
        <v>736</v>
      </c>
      <c r="F94" s="34" t="s">
        <v>1141</v>
      </c>
    </row>
    <row r="95" spans="1:6" ht="16.5">
      <c r="A95" s="34">
        <v>93</v>
      </c>
      <c r="B95" s="34" t="s">
        <v>1246</v>
      </c>
      <c r="C95" s="34" t="s">
        <v>52</v>
      </c>
      <c r="D95" s="34" t="s">
        <v>1168</v>
      </c>
      <c r="E95" s="34" t="s">
        <v>465</v>
      </c>
      <c r="F95" s="34" t="s">
        <v>1142</v>
      </c>
    </row>
    <row r="96" spans="1:6" ht="16.5">
      <c r="A96" s="34">
        <v>94</v>
      </c>
      <c r="B96" s="34" t="s">
        <v>587</v>
      </c>
      <c r="C96" s="34" t="s">
        <v>52</v>
      </c>
      <c r="D96" s="34" t="s">
        <v>1168</v>
      </c>
      <c r="E96" s="34" t="s">
        <v>1247</v>
      </c>
      <c r="F96" s="34" t="s">
        <v>1142</v>
      </c>
    </row>
    <row r="97" spans="1:6" ht="16.5">
      <c r="A97" s="21">
        <v>95</v>
      </c>
      <c r="B97" s="21" t="s">
        <v>489</v>
      </c>
      <c r="C97" s="21" t="s">
        <v>52</v>
      </c>
      <c r="D97" s="34" t="s">
        <v>1168</v>
      </c>
      <c r="E97" s="34" t="s">
        <v>492</v>
      </c>
      <c r="F97" s="34" t="s">
        <v>1142</v>
      </c>
    </row>
    <row r="98" spans="1:6" ht="16.5">
      <c r="A98" s="34">
        <v>96</v>
      </c>
      <c r="B98" s="34" t="s">
        <v>483</v>
      </c>
      <c r="C98" s="34" t="s">
        <v>52</v>
      </c>
      <c r="D98" s="34" t="s">
        <v>1168</v>
      </c>
      <c r="E98" s="34" t="s">
        <v>486</v>
      </c>
      <c r="F98" s="34" t="s">
        <v>1142</v>
      </c>
    </row>
    <row r="99" spans="1:6" ht="16.5">
      <c r="A99" s="34">
        <v>97</v>
      </c>
      <c r="B99" s="34" t="s">
        <v>100</v>
      </c>
      <c r="C99" s="34" t="s">
        <v>52</v>
      </c>
      <c r="D99" s="34" t="s">
        <v>1168</v>
      </c>
      <c r="E99" s="34" t="s">
        <v>101</v>
      </c>
      <c r="F99" s="34" t="s">
        <v>1142</v>
      </c>
    </row>
    <row r="100" spans="1:6" ht="16.5">
      <c r="A100" s="21">
        <v>98</v>
      </c>
      <c r="B100" s="34" t="s">
        <v>632</v>
      </c>
      <c r="C100" s="34" t="s">
        <v>52</v>
      </c>
      <c r="D100" s="34" t="s">
        <v>1168</v>
      </c>
      <c r="E100" s="34" t="s">
        <v>634</v>
      </c>
      <c r="F100" s="34" t="s">
        <v>1142</v>
      </c>
    </row>
    <row r="101" spans="1:6" ht="16.5">
      <c r="A101" s="34">
        <v>99</v>
      </c>
      <c r="B101" s="34" t="s">
        <v>1248</v>
      </c>
      <c r="C101" s="34" t="s">
        <v>52</v>
      </c>
      <c r="D101" s="34" t="s">
        <v>1168</v>
      </c>
      <c r="E101" s="34" t="s">
        <v>146</v>
      </c>
      <c r="F101" s="34" t="s">
        <v>1142</v>
      </c>
    </row>
    <row r="102" spans="1:6" ht="16.5">
      <c r="A102" s="34">
        <v>100</v>
      </c>
      <c r="B102" s="34" t="s">
        <v>494</v>
      </c>
      <c r="C102" s="34" t="s">
        <v>52</v>
      </c>
      <c r="D102" s="34" t="s">
        <v>1168</v>
      </c>
      <c r="E102" s="34" t="s">
        <v>1249</v>
      </c>
      <c r="F102" s="34" t="s">
        <v>1142</v>
      </c>
    </row>
    <row r="103" spans="1:6" ht="16.5">
      <c r="A103" s="21">
        <v>101</v>
      </c>
      <c r="B103" s="21" t="s">
        <v>247</v>
      </c>
      <c r="C103" s="21" t="s">
        <v>52</v>
      </c>
      <c r="D103" s="34" t="s">
        <v>1168</v>
      </c>
      <c r="E103" s="34" t="s">
        <v>249</v>
      </c>
      <c r="F103" s="34" t="s">
        <v>1142</v>
      </c>
    </row>
    <row r="104" spans="1:6" ht="16.5">
      <c r="A104" s="34">
        <v>102</v>
      </c>
      <c r="B104" s="34" t="s">
        <v>632</v>
      </c>
      <c r="C104" s="34" t="s">
        <v>52</v>
      </c>
      <c r="D104" s="34" t="s">
        <v>1168</v>
      </c>
      <c r="E104" s="34" t="s">
        <v>633</v>
      </c>
      <c r="F104" s="34" t="s">
        <v>1142</v>
      </c>
    </row>
    <row r="105" spans="1:6" ht="16.5">
      <c r="A105" s="34">
        <v>103</v>
      </c>
      <c r="B105" s="34" t="s">
        <v>1095</v>
      </c>
      <c r="C105" s="34" t="s">
        <v>52</v>
      </c>
      <c r="D105" s="34" t="s">
        <v>1168</v>
      </c>
      <c r="E105" s="34" t="s">
        <v>433</v>
      </c>
      <c r="F105" s="34" t="s">
        <v>1142</v>
      </c>
    </row>
    <row r="106" spans="1:6" ht="16.5">
      <c r="A106" s="21">
        <v>104</v>
      </c>
      <c r="B106" s="34" t="s">
        <v>175</v>
      </c>
      <c r="C106" s="34" t="s">
        <v>52</v>
      </c>
      <c r="D106" s="34" t="s">
        <v>1168</v>
      </c>
      <c r="E106" s="34" t="s">
        <v>176</v>
      </c>
      <c r="F106" s="34" t="s">
        <v>1142</v>
      </c>
    </row>
    <row r="107" spans="1:6" ht="15.6" customHeight="1">
      <c r="A107" s="34">
        <v>105</v>
      </c>
      <c r="B107" s="34" t="s">
        <v>1244</v>
      </c>
      <c r="C107" s="34" t="s">
        <v>52</v>
      </c>
      <c r="D107" s="34" t="s">
        <v>1168</v>
      </c>
      <c r="E107" s="34" t="s">
        <v>450</v>
      </c>
      <c r="F107" s="34" t="s">
        <v>1142</v>
      </c>
    </row>
    <row r="108" spans="1:6" ht="16.5">
      <c r="A108" s="34">
        <v>106</v>
      </c>
      <c r="B108" s="34" t="s">
        <v>569</v>
      </c>
      <c r="C108" s="34" t="s">
        <v>52</v>
      </c>
      <c r="D108" s="34" t="s">
        <v>1168</v>
      </c>
      <c r="E108" s="34" t="s">
        <v>1250</v>
      </c>
      <c r="F108" s="34" t="s">
        <v>1142</v>
      </c>
    </row>
    <row r="109" spans="1:6" ht="16.5">
      <c r="A109" s="21">
        <v>107</v>
      </c>
      <c r="B109" s="21" t="s">
        <v>400</v>
      </c>
      <c r="C109" s="21" t="s">
        <v>52</v>
      </c>
      <c r="D109" s="34" t="s">
        <v>1168</v>
      </c>
      <c r="E109" s="34" t="s">
        <v>401</v>
      </c>
      <c r="F109" s="34" t="s">
        <v>1143</v>
      </c>
    </row>
    <row r="110" spans="1:6" ht="16.5">
      <c r="A110" s="34">
        <v>108</v>
      </c>
      <c r="B110" s="34" t="s">
        <v>178</v>
      </c>
      <c r="C110" s="34" t="s">
        <v>52</v>
      </c>
      <c r="D110" s="34" t="s">
        <v>1168</v>
      </c>
      <c r="E110" s="34" t="s">
        <v>182</v>
      </c>
      <c r="F110" s="34" t="s">
        <v>1143</v>
      </c>
    </row>
    <row r="111" spans="1:6" ht="16.5">
      <c r="A111" s="34">
        <v>109</v>
      </c>
      <c r="B111" s="34" t="s">
        <v>104</v>
      </c>
      <c r="C111" s="34" t="s">
        <v>52</v>
      </c>
      <c r="D111" s="34" t="s">
        <v>1168</v>
      </c>
      <c r="E111" s="34" t="s">
        <v>106</v>
      </c>
      <c r="F111" s="34" t="s">
        <v>1143</v>
      </c>
    </row>
    <row r="112" spans="1:6" ht="16.5">
      <c r="A112" s="21">
        <v>110</v>
      </c>
      <c r="B112" s="34" t="s">
        <v>258</v>
      </c>
      <c r="C112" s="34" t="s">
        <v>52</v>
      </c>
      <c r="D112" s="34" t="s">
        <v>1168</v>
      </c>
      <c r="E112" s="34" t="s">
        <v>262</v>
      </c>
      <c r="F112" s="34" t="s">
        <v>1143</v>
      </c>
    </row>
    <row r="113" spans="1:6" ht="16.5">
      <c r="A113" s="34">
        <v>111</v>
      </c>
      <c r="B113" s="34" t="s">
        <v>1094</v>
      </c>
      <c r="C113" s="34" t="s">
        <v>52</v>
      </c>
      <c r="D113" s="34" t="s">
        <v>1168</v>
      </c>
      <c r="E113" s="34" t="s">
        <v>511</v>
      </c>
      <c r="F113" s="34" t="s">
        <v>1143</v>
      </c>
    </row>
    <row r="114" spans="1:6" ht="16.5">
      <c r="A114" s="34">
        <v>112</v>
      </c>
      <c r="B114" s="34" t="s">
        <v>666</v>
      </c>
      <c r="C114" s="34" t="s">
        <v>52</v>
      </c>
      <c r="D114" s="34" t="s">
        <v>1168</v>
      </c>
      <c r="E114" s="34" t="s">
        <v>1251</v>
      </c>
      <c r="F114" s="34" t="s">
        <v>1143</v>
      </c>
    </row>
    <row r="115" spans="1:6" ht="16.5">
      <c r="A115" s="21">
        <v>113</v>
      </c>
      <c r="B115" s="21" t="s">
        <v>483</v>
      </c>
      <c r="C115" s="21" t="s">
        <v>52</v>
      </c>
      <c r="D115" s="34" t="s">
        <v>1168</v>
      </c>
      <c r="E115" s="34" t="s">
        <v>488</v>
      </c>
      <c r="F115" s="34" t="s">
        <v>1143</v>
      </c>
    </row>
    <row r="116" spans="1:6" ht="16.5">
      <c r="A116" s="34">
        <v>114</v>
      </c>
      <c r="B116" s="34" t="s">
        <v>226</v>
      </c>
      <c r="C116" s="34" t="s">
        <v>52</v>
      </c>
      <c r="D116" s="34" t="s">
        <v>1168</v>
      </c>
      <c r="E116" s="34" t="s">
        <v>235</v>
      </c>
      <c r="F116" s="34" t="s">
        <v>1143</v>
      </c>
    </row>
    <row r="117" spans="1:6" ht="16.5">
      <c r="A117" s="34">
        <v>115</v>
      </c>
      <c r="B117" s="34" t="s">
        <v>419</v>
      </c>
      <c r="C117" s="34" t="s">
        <v>52</v>
      </c>
      <c r="D117" s="34" t="s">
        <v>1168</v>
      </c>
      <c r="E117" s="34" t="s">
        <v>423</v>
      </c>
      <c r="F117" s="34" t="s">
        <v>1143</v>
      </c>
    </row>
    <row r="118" spans="1:6" ht="16.5">
      <c r="A118" s="21">
        <v>116</v>
      </c>
      <c r="B118" s="34" t="s">
        <v>695</v>
      </c>
      <c r="C118" s="34" t="s">
        <v>52</v>
      </c>
      <c r="D118" s="34" t="s">
        <v>1168</v>
      </c>
      <c r="E118" s="34" t="s">
        <v>698</v>
      </c>
      <c r="F118" s="34" t="s">
        <v>1143</v>
      </c>
    </row>
    <row r="119" spans="1:6" ht="16.5">
      <c r="A119" s="34">
        <v>117</v>
      </c>
      <c r="B119" s="34" t="s">
        <v>1252</v>
      </c>
      <c r="C119" s="34" t="s">
        <v>52</v>
      </c>
      <c r="D119" s="34" t="s">
        <v>1168</v>
      </c>
      <c r="E119" s="34" t="s">
        <v>387</v>
      </c>
      <c r="F119" s="34" t="s">
        <v>1143</v>
      </c>
    </row>
    <row r="120" spans="1:6" ht="16.5">
      <c r="A120" s="34">
        <v>118</v>
      </c>
      <c r="B120" s="34" t="s">
        <v>311</v>
      </c>
      <c r="C120" s="34" t="s">
        <v>52</v>
      </c>
      <c r="D120" s="34" t="s">
        <v>1168</v>
      </c>
      <c r="E120" s="34" t="s">
        <v>1253</v>
      </c>
      <c r="F120" s="34" t="s">
        <v>1143</v>
      </c>
    </row>
    <row r="121" spans="1:6" ht="16.5">
      <c r="A121" s="21">
        <v>119</v>
      </c>
      <c r="B121" s="21" t="s">
        <v>131</v>
      </c>
      <c r="C121" s="21" t="s">
        <v>52</v>
      </c>
      <c r="D121" s="34" t="s">
        <v>1168</v>
      </c>
      <c r="E121" s="34" t="s">
        <v>132</v>
      </c>
      <c r="F121" s="34" t="s">
        <v>1143</v>
      </c>
    </row>
    <row r="122" spans="1:6" ht="16.5">
      <c r="A122" s="34">
        <v>120</v>
      </c>
      <c r="B122" s="34" t="s">
        <v>400</v>
      </c>
      <c r="C122" s="34" t="s">
        <v>52</v>
      </c>
      <c r="D122" s="34" t="s">
        <v>1168</v>
      </c>
      <c r="E122" s="34" t="s">
        <v>402</v>
      </c>
      <c r="F122" s="34" t="s">
        <v>1143</v>
      </c>
    </row>
    <row r="123" spans="1:6" ht="16.5">
      <c r="A123" s="34">
        <v>121</v>
      </c>
      <c r="B123" s="34" t="s">
        <v>382</v>
      </c>
      <c r="C123" s="34" t="s">
        <v>52</v>
      </c>
      <c r="D123" s="34" t="s">
        <v>1168</v>
      </c>
      <c r="E123" s="34" t="s">
        <v>383</v>
      </c>
      <c r="F123" s="34" t="s">
        <v>1143</v>
      </c>
    </row>
    <row r="124" spans="1:6" ht="16.5">
      <c r="A124" s="21">
        <v>122</v>
      </c>
      <c r="B124" s="34" t="s">
        <v>165</v>
      </c>
      <c r="C124" s="34" t="s">
        <v>52</v>
      </c>
      <c r="D124" s="34" t="s">
        <v>1168</v>
      </c>
      <c r="E124" s="34" t="s">
        <v>173</v>
      </c>
      <c r="F124" s="34" t="s">
        <v>1143</v>
      </c>
    </row>
    <row r="125" spans="1:6" ht="16.5">
      <c r="A125" s="34">
        <v>123</v>
      </c>
      <c r="B125" s="34" t="s">
        <v>1254</v>
      </c>
      <c r="C125" s="34" t="s">
        <v>52</v>
      </c>
      <c r="D125" s="34" t="s">
        <v>1168</v>
      </c>
      <c r="E125" s="34" t="s">
        <v>562</v>
      </c>
      <c r="F125" s="34" t="s">
        <v>1143</v>
      </c>
    </row>
    <row r="126" spans="1:6" ht="16.5">
      <c r="A126" s="34">
        <v>124</v>
      </c>
      <c r="B126" s="34" t="s">
        <v>412</v>
      </c>
      <c r="C126" s="34" t="s">
        <v>52</v>
      </c>
      <c r="D126" s="34" t="s">
        <v>1168</v>
      </c>
      <c r="E126" s="34" t="s">
        <v>1255</v>
      </c>
      <c r="F126" s="34" t="s">
        <v>1143</v>
      </c>
    </row>
    <row r="127" spans="1:6" ht="16.5">
      <c r="A127" s="21">
        <v>125</v>
      </c>
      <c r="B127" s="21" t="s">
        <v>407</v>
      </c>
      <c r="C127" s="21" t="s">
        <v>52</v>
      </c>
      <c r="D127" s="34" t="s">
        <v>1168</v>
      </c>
      <c r="E127" s="34" t="s">
        <v>411</v>
      </c>
      <c r="F127" s="34" t="s">
        <v>1143</v>
      </c>
    </row>
    <row r="128" spans="1:6" s="26" customFormat="1" ht="16.5">
      <c r="A128" s="34">
        <v>126</v>
      </c>
      <c r="B128" s="34" t="s">
        <v>109</v>
      </c>
      <c r="C128" s="34" t="s">
        <v>110</v>
      </c>
      <c r="D128" s="34" t="s">
        <v>1168</v>
      </c>
      <c r="E128" s="34" t="s">
        <v>116</v>
      </c>
      <c r="F128" s="34" t="s">
        <v>1141</v>
      </c>
    </row>
    <row r="129" spans="1:6" ht="16.5">
      <c r="A129" s="34">
        <v>127</v>
      </c>
      <c r="B129" s="34" t="s">
        <v>1169</v>
      </c>
      <c r="C129" s="34" t="s">
        <v>110</v>
      </c>
      <c r="D129" s="34" t="s">
        <v>1168</v>
      </c>
      <c r="E129" s="34" t="s">
        <v>822</v>
      </c>
      <c r="F129" s="34" t="s">
        <v>1142</v>
      </c>
    </row>
    <row r="130" spans="1:6" ht="16.5">
      <c r="A130" s="21">
        <v>128</v>
      </c>
      <c r="B130" s="34" t="s">
        <v>621</v>
      </c>
      <c r="C130" s="34" t="s">
        <v>110</v>
      </c>
      <c r="D130" s="34" t="s">
        <v>1168</v>
      </c>
      <c r="E130" s="34" t="s">
        <v>624</v>
      </c>
      <c r="F130" s="34" t="s">
        <v>1142</v>
      </c>
    </row>
    <row r="131" spans="1:6" ht="16.5">
      <c r="A131" s="34">
        <v>129</v>
      </c>
      <c r="B131" s="34" t="s">
        <v>1252</v>
      </c>
      <c r="C131" s="34" t="s">
        <v>110</v>
      </c>
      <c r="D131" s="34" t="s">
        <v>1168</v>
      </c>
      <c r="E131" s="34" t="s">
        <v>392</v>
      </c>
      <c r="F131" s="34" t="s">
        <v>1143</v>
      </c>
    </row>
    <row r="132" spans="1:6" ht="16.5">
      <c r="A132" s="34">
        <v>130</v>
      </c>
      <c r="B132" s="34" t="s">
        <v>1169</v>
      </c>
      <c r="C132" s="34" t="s">
        <v>110</v>
      </c>
      <c r="D132" s="34" t="s">
        <v>1168</v>
      </c>
      <c r="E132" s="34" t="s">
        <v>794</v>
      </c>
      <c r="F132" s="34" t="s">
        <v>1143</v>
      </c>
    </row>
    <row r="133" spans="1:6" s="26" customFormat="1" ht="16.5">
      <c r="A133" s="21">
        <v>131</v>
      </c>
      <c r="B133" s="21" t="s">
        <v>285</v>
      </c>
      <c r="C133" s="21" t="s">
        <v>4</v>
      </c>
      <c r="D133" s="34" t="s">
        <v>1170</v>
      </c>
      <c r="E133" s="34" t="s">
        <v>782</v>
      </c>
      <c r="F133" s="34" t="s">
        <v>1141</v>
      </c>
    </row>
    <row r="134" spans="1:6" ht="16.5">
      <c r="A134" s="34">
        <v>132</v>
      </c>
      <c r="B134" s="34" t="s">
        <v>547</v>
      </c>
      <c r="C134" s="34" t="s">
        <v>4</v>
      </c>
      <c r="D134" s="34" t="s">
        <v>1170</v>
      </c>
      <c r="E134" s="34" t="s">
        <v>554</v>
      </c>
      <c r="F134" s="34" t="s">
        <v>1142</v>
      </c>
    </row>
    <row r="135" spans="1:6" customFormat="1" ht="16.5">
      <c r="A135" s="34">
        <v>133</v>
      </c>
      <c r="B135" s="34" t="s">
        <v>778</v>
      </c>
      <c r="C135" s="34" t="s">
        <v>4</v>
      </c>
      <c r="D135" s="34" t="s">
        <v>1170</v>
      </c>
      <c r="E135" s="34" t="s">
        <v>779</v>
      </c>
      <c r="F135" s="34" t="s">
        <v>1142</v>
      </c>
    </row>
    <row r="136" spans="1:6" ht="16.5">
      <c r="A136" s="21">
        <v>134</v>
      </c>
      <c r="B136" s="34" t="s">
        <v>296</v>
      </c>
      <c r="C136" s="34" t="s">
        <v>4</v>
      </c>
      <c r="D136" s="34" t="s">
        <v>1170</v>
      </c>
      <c r="E136" s="34" t="s">
        <v>298</v>
      </c>
      <c r="F136" s="34" t="s">
        <v>1143</v>
      </c>
    </row>
    <row r="137" spans="1:6" ht="16.5">
      <c r="A137" s="34">
        <v>135</v>
      </c>
      <c r="B137" s="34" t="s">
        <v>1102</v>
      </c>
      <c r="C137" s="34" t="s">
        <v>4</v>
      </c>
      <c r="D137" s="34" t="s">
        <v>1170</v>
      </c>
      <c r="E137" s="34" t="s">
        <v>32</v>
      </c>
      <c r="F137" s="34" t="s">
        <v>1143</v>
      </c>
    </row>
    <row r="138" spans="1:6" s="26" customFormat="1" ht="16.5">
      <c r="A138" s="34">
        <v>136</v>
      </c>
      <c r="B138" s="34" t="s">
        <v>1092</v>
      </c>
      <c r="C138" s="34" t="s">
        <v>52</v>
      </c>
      <c r="D138" s="34" t="s">
        <v>1170</v>
      </c>
      <c r="E138" s="34" t="s">
        <v>1256</v>
      </c>
      <c r="F138" s="34" t="s">
        <v>1141</v>
      </c>
    </row>
    <row r="139" spans="1:6" ht="16.5">
      <c r="A139" s="21">
        <v>137</v>
      </c>
      <c r="B139" s="21" t="s">
        <v>1095</v>
      </c>
      <c r="C139" s="21" t="s">
        <v>52</v>
      </c>
      <c r="D139" s="34" t="s">
        <v>1170</v>
      </c>
      <c r="E139" s="34" t="s">
        <v>434</v>
      </c>
      <c r="F139" s="34" t="s">
        <v>1142</v>
      </c>
    </row>
    <row r="140" spans="1:6" ht="16.5">
      <c r="A140" s="34">
        <v>138</v>
      </c>
      <c r="B140" s="34" t="s">
        <v>440</v>
      </c>
      <c r="C140" s="34" t="s">
        <v>52</v>
      </c>
      <c r="D140" s="34" t="s">
        <v>1170</v>
      </c>
      <c r="E140" s="34" t="s">
        <v>448</v>
      </c>
      <c r="F140" s="34" t="s">
        <v>1142</v>
      </c>
    </row>
    <row r="141" spans="1:6" ht="16.5">
      <c r="A141" s="34">
        <v>139</v>
      </c>
      <c r="B141" s="34" t="s">
        <v>569</v>
      </c>
      <c r="C141" s="34" t="s">
        <v>52</v>
      </c>
      <c r="D141" s="34" t="s">
        <v>1170</v>
      </c>
      <c r="E141" s="34" t="s">
        <v>777</v>
      </c>
      <c r="F141" s="34" t="s">
        <v>1142</v>
      </c>
    </row>
    <row r="142" spans="1:6" ht="16.5">
      <c r="A142" s="21">
        <v>140</v>
      </c>
      <c r="B142" s="34" t="s">
        <v>780</v>
      </c>
      <c r="C142" s="34" t="s">
        <v>52</v>
      </c>
      <c r="D142" s="34" t="s">
        <v>1170</v>
      </c>
      <c r="E142" s="34" t="s">
        <v>781</v>
      </c>
      <c r="F142" s="34" t="s">
        <v>1143</v>
      </c>
    </row>
    <row r="143" spans="1:6" ht="16.5">
      <c r="A143" s="34">
        <v>141</v>
      </c>
      <c r="B143" s="34" t="s">
        <v>1257</v>
      </c>
      <c r="C143" s="34" t="s">
        <v>52</v>
      </c>
      <c r="D143" s="34" t="s">
        <v>1170</v>
      </c>
      <c r="E143" s="34" t="s">
        <v>399</v>
      </c>
      <c r="F143" s="34" t="s">
        <v>1143</v>
      </c>
    </row>
    <row r="144" spans="1:6" ht="16.5">
      <c r="A144" s="34">
        <v>142</v>
      </c>
      <c r="B144" s="34" t="s">
        <v>733</v>
      </c>
      <c r="C144" s="34" t="s">
        <v>52</v>
      </c>
      <c r="D144" s="34" t="s">
        <v>1170</v>
      </c>
      <c r="E144" s="34" t="s">
        <v>1258</v>
      </c>
      <c r="F144" s="34" t="s">
        <v>1143</v>
      </c>
    </row>
    <row r="145" spans="1:6" ht="16.5">
      <c r="A145" s="21">
        <v>143</v>
      </c>
      <c r="B145" s="21" t="s">
        <v>1091</v>
      </c>
      <c r="C145" s="21" t="s">
        <v>52</v>
      </c>
      <c r="D145" s="34" t="s">
        <v>1170</v>
      </c>
      <c r="E145" s="34" t="s">
        <v>776</v>
      </c>
      <c r="F145" s="34" t="s">
        <v>1143</v>
      </c>
    </row>
    <row r="146" spans="1:6" ht="16.5">
      <c r="A146" s="34">
        <v>144</v>
      </c>
      <c r="B146" s="34" t="s">
        <v>673</v>
      </c>
      <c r="C146" s="34" t="s">
        <v>110</v>
      </c>
      <c r="D146" s="34" t="s">
        <v>1170</v>
      </c>
      <c r="E146" s="34" t="s">
        <v>682</v>
      </c>
      <c r="F146" s="34" t="s">
        <v>1141</v>
      </c>
    </row>
  </sheetData>
  <mergeCells count="1">
    <mergeCell ref="A1:F1"/>
  </mergeCells>
  <phoneticPr fontId="15" type="noConversion"/>
  <conditionalFormatting sqref="E2">
    <cfRule type="duplicateValues" dxfId="3" priority="7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896C79-D982-4AE8-9282-7F951EAAA65C}">
          <x14:formula1>
            <xm:f>'E:\Users\86187\Desktop\未统计\未统计\[上海市宝山区广育小学.xlsx]Sheet3'!#REF!</xm:f>
          </x14:formula1>
          <xm:sqref>C135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D69EA-F159-4F50-80A5-77C72B2C4F20}">
  <dimension ref="A1:F166"/>
  <sheetViews>
    <sheetView tabSelected="1" topLeftCell="A112" zoomScale="90" zoomScaleNormal="90" workbookViewId="0">
      <selection activeCell="B138" sqref="B138"/>
    </sheetView>
  </sheetViews>
  <sheetFormatPr defaultRowHeight="13.5"/>
  <cols>
    <col min="1" max="1" width="6.875" customWidth="1"/>
    <col min="2" max="2" width="38.625" customWidth="1"/>
    <col min="3" max="3" width="10" customWidth="1"/>
    <col min="4" max="5" width="9.875" customWidth="1"/>
    <col min="6" max="6" width="11.625" customWidth="1"/>
  </cols>
  <sheetData>
    <row r="1" spans="1:6" ht="29.25" customHeight="1">
      <c r="A1" s="40" t="s">
        <v>1259</v>
      </c>
      <c r="B1" s="40"/>
      <c r="C1" s="40"/>
      <c r="D1" s="40"/>
      <c r="E1" s="40"/>
      <c r="F1" s="40"/>
    </row>
    <row r="2" spans="1:6" ht="16.5" customHeight="1">
      <c r="A2" s="5" t="s">
        <v>0</v>
      </c>
      <c r="B2" s="5" t="s">
        <v>871</v>
      </c>
      <c r="C2" s="5" t="s">
        <v>1</v>
      </c>
      <c r="D2" s="5" t="s">
        <v>2</v>
      </c>
      <c r="E2" s="6" t="s">
        <v>3</v>
      </c>
      <c r="F2" s="22" t="s">
        <v>1140</v>
      </c>
    </row>
    <row r="3" spans="1:6" ht="16.5">
      <c r="A3" s="7">
        <v>1</v>
      </c>
      <c r="B3" s="7" t="s">
        <v>77</v>
      </c>
      <c r="C3" s="7" t="s">
        <v>4</v>
      </c>
      <c r="D3" s="7" t="s">
        <v>65</v>
      </c>
      <c r="E3" s="7" t="s">
        <v>78</v>
      </c>
      <c r="F3" s="7" t="s">
        <v>1144</v>
      </c>
    </row>
    <row r="4" spans="1:6" ht="16.5">
      <c r="A4" s="7">
        <v>2</v>
      </c>
      <c r="B4" s="7" t="s">
        <v>296</v>
      </c>
      <c r="C4" s="7" t="s">
        <v>927</v>
      </c>
      <c r="D4" s="7" t="s">
        <v>1004</v>
      </c>
      <c r="E4" s="7" t="s">
        <v>301</v>
      </c>
      <c r="F4" s="7" t="s">
        <v>1144</v>
      </c>
    </row>
    <row r="5" spans="1:6" ht="16.5">
      <c r="A5" s="7">
        <v>3</v>
      </c>
      <c r="B5" s="7" t="s">
        <v>195</v>
      </c>
      <c r="C5" s="7" t="s">
        <v>927</v>
      </c>
      <c r="D5" s="7" t="s">
        <v>1004</v>
      </c>
      <c r="E5" s="7" t="s">
        <v>1171</v>
      </c>
      <c r="F5" s="7" t="s">
        <v>1145</v>
      </c>
    </row>
    <row r="6" spans="1:6" ht="16.5">
      <c r="A6" s="7">
        <v>4</v>
      </c>
      <c r="B6" s="7" t="s">
        <v>921</v>
      </c>
      <c r="C6" s="7" t="s">
        <v>4</v>
      </c>
      <c r="D6" s="7" t="s">
        <v>65</v>
      </c>
      <c r="E6" s="7" t="s">
        <v>66</v>
      </c>
      <c r="F6" s="7" t="s">
        <v>1145</v>
      </c>
    </row>
    <row r="7" spans="1:6" ht="16.5">
      <c r="A7" s="7">
        <v>5</v>
      </c>
      <c r="B7" s="7" t="s">
        <v>226</v>
      </c>
      <c r="C7" s="7" t="s">
        <v>927</v>
      </c>
      <c r="D7" s="7" t="s">
        <v>1004</v>
      </c>
      <c r="E7" s="7" t="s">
        <v>227</v>
      </c>
      <c r="F7" s="7" t="s">
        <v>1146</v>
      </c>
    </row>
    <row r="8" spans="1:6" ht="16.5">
      <c r="A8" s="7">
        <v>6</v>
      </c>
      <c r="B8" s="7" t="s">
        <v>912</v>
      </c>
      <c r="C8" s="7" t="s">
        <v>4</v>
      </c>
      <c r="D8" s="7" t="s">
        <v>65</v>
      </c>
      <c r="E8" s="7" t="s">
        <v>1172</v>
      </c>
      <c r="F8" s="7" t="s">
        <v>1146</v>
      </c>
    </row>
    <row r="9" spans="1:6" ht="16.5">
      <c r="A9" s="7">
        <v>7</v>
      </c>
      <c r="B9" s="7" t="s">
        <v>919</v>
      </c>
      <c r="C9" s="7" t="s">
        <v>4</v>
      </c>
      <c r="D9" s="7" t="s">
        <v>65</v>
      </c>
      <c r="E9" s="7" t="s">
        <v>607</v>
      </c>
      <c r="F9" s="7" t="s">
        <v>1146</v>
      </c>
    </row>
    <row r="10" spans="1:6" s="23" customFormat="1" ht="16.5">
      <c r="A10" s="7">
        <v>8</v>
      </c>
      <c r="B10" s="7" t="s">
        <v>712</v>
      </c>
      <c r="C10" s="7" t="s">
        <v>937</v>
      </c>
      <c r="D10" s="7" t="s">
        <v>1004</v>
      </c>
      <c r="E10" s="7" t="s">
        <v>714</v>
      </c>
      <c r="F10" s="7" t="s">
        <v>1144</v>
      </c>
    </row>
    <row r="11" spans="1:6" ht="16.5">
      <c r="A11" s="7">
        <v>9</v>
      </c>
      <c r="B11" s="7" t="s">
        <v>242</v>
      </c>
      <c r="C11" s="7" t="s">
        <v>52</v>
      </c>
      <c r="D11" s="7" t="s">
        <v>65</v>
      </c>
      <c r="E11" s="7" t="s">
        <v>1173</v>
      </c>
      <c r="F11" s="7" t="s">
        <v>1144</v>
      </c>
    </row>
    <row r="12" spans="1:6" ht="16.5">
      <c r="A12" s="7">
        <v>10</v>
      </c>
      <c r="B12" s="7" t="s">
        <v>131</v>
      </c>
      <c r="C12" s="7" t="s">
        <v>937</v>
      </c>
      <c r="D12" s="7" t="s">
        <v>1004</v>
      </c>
      <c r="E12" s="7" t="s">
        <v>142</v>
      </c>
      <c r="F12" s="7" t="s">
        <v>1145</v>
      </c>
    </row>
    <row r="13" spans="1:6" ht="16.5">
      <c r="A13" s="7">
        <v>11</v>
      </c>
      <c r="B13" s="7" t="s">
        <v>440</v>
      </c>
      <c r="C13" s="7" t="s">
        <v>52</v>
      </c>
      <c r="D13" s="7" t="s">
        <v>65</v>
      </c>
      <c r="E13" s="7" t="s">
        <v>451</v>
      </c>
      <c r="F13" s="7" t="s">
        <v>1145</v>
      </c>
    </row>
    <row r="14" spans="1:6" ht="16.5">
      <c r="A14" s="7">
        <v>12</v>
      </c>
      <c r="B14" s="7" t="s">
        <v>611</v>
      </c>
      <c r="C14" s="7" t="s">
        <v>52</v>
      </c>
      <c r="D14" s="7" t="s">
        <v>926</v>
      </c>
      <c r="E14" s="7" t="s">
        <v>1174</v>
      </c>
      <c r="F14" s="7" t="s">
        <v>1145</v>
      </c>
    </row>
    <row r="15" spans="1:6" ht="16.5">
      <c r="A15" s="7">
        <v>13</v>
      </c>
      <c r="B15" s="7" t="s">
        <v>489</v>
      </c>
      <c r="C15" s="7" t="s">
        <v>937</v>
      </c>
      <c r="D15" s="7" t="s">
        <v>1004</v>
      </c>
      <c r="E15" s="7" t="s">
        <v>490</v>
      </c>
      <c r="F15" s="7" t="s">
        <v>1146</v>
      </c>
    </row>
    <row r="16" spans="1:6" ht="16.5">
      <c r="A16" s="7">
        <v>14</v>
      </c>
      <c r="B16" s="7" t="s">
        <v>587</v>
      </c>
      <c r="C16" s="7" t="s">
        <v>52</v>
      </c>
      <c r="D16" s="7" t="s">
        <v>65</v>
      </c>
      <c r="E16" s="7" t="s">
        <v>593</v>
      </c>
      <c r="F16" s="7" t="s">
        <v>1146</v>
      </c>
    </row>
    <row r="17" spans="1:6" ht="16.5">
      <c r="A17" s="7">
        <v>15</v>
      </c>
      <c r="B17" s="7" t="s">
        <v>611</v>
      </c>
      <c r="C17" s="7" t="s">
        <v>52</v>
      </c>
      <c r="D17" s="7" t="s">
        <v>65</v>
      </c>
      <c r="E17" s="7" t="s">
        <v>1175</v>
      </c>
      <c r="F17" s="7" t="s">
        <v>1146</v>
      </c>
    </row>
    <row r="18" spans="1:6" ht="16.5">
      <c r="A18" s="7">
        <v>16</v>
      </c>
      <c r="B18" s="7" t="s">
        <v>695</v>
      </c>
      <c r="C18" s="7" t="s">
        <v>52</v>
      </c>
      <c r="D18" s="7" t="s">
        <v>65</v>
      </c>
      <c r="E18" s="7" t="s">
        <v>697</v>
      </c>
      <c r="F18" s="7" t="s">
        <v>1146</v>
      </c>
    </row>
    <row r="19" spans="1:6" ht="16.5">
      <c r="A19" s="7">
        <v>17</v>
      </c>
      <c r="B19" s="7" t="s">
        <v>119</v>
      </c>
      <c r="C19" s="7" t="s">
        <v>937</v>
      </c>
      <c r="D19" s="7" t="s">
        <v>1004</v>
      </c>
      <c r="E19" s="7" t="s">
        <v>120</v>
      </c>
      <c r="F19" s="7" t="s">
        <v>1146</v>
      </c>
    </row>
    <row r="20" spans="1:6" ht="16.5">
      <c r="A20" s="7">
        <v>18</v>
      </c>
      <c r="B20" s="7" t="s">
        <v>898</v>
      </c>
      <c r="C20" s="7" t="s">
        <v>52</v>
      </c>
      <c r="D20" s="7" t="s">
        <v>65</v>
      </c>
      <c r="E20" s="7" t="s">
        <v>1176</v>
      </c>
      <c r="F20" s="7" t="s">
        <v>1146</v>
      </c>
    </row>
    <row r="21" spans="1:6" s="23" customFormat="1" ht="16.5">
      <c r="A21" s="7">
        <v>19</v>
      </c>
      <c r="B21" s="7" t="s">
        <v>621</v>
      </c>
      <c r="C21" s="7" t="s">
        <v>110</v>
      </c>
      <c r="D21" s="7" t="s">
        <v>65</v>
      </c>
      <c r="E21" s="7" t="s">
        <v>623</v>
      </c>
      <c r="F21" s="7" t="s">
        <v>1144</v>
      </c>
    </row>
    <row r="22" spans="1:6" ht="16.5">
      <c r="A22" s="7">
        <v>20</v>
      </c>
      <c r="B22" s="7" t="s">
        <v>621</v>
      </c>
      <c r="C22" s="7" t="s">
        <v>110</v>
      </c>
      <c r="D22" s="7" t="s">
        <v>65</v>
      </c>
      <c r="E22" s="7" t="s">
        <v>622</v>
      </c>
      <c r="F22" s="7" t="s">
        <v>1145</v>
      </c>
    </row>
    <row r="23" spans="1:6" ht="16.5">
      <c r="A23" s="7">
        <v>21</v>
      </c>
      <c r="B23" s="7" t="s">
        <v>621</v>
      </c>
      <c r="C23" s="7" t="s">
        <v>933</v>
      </c>
      <c r="D23" s="7" t="s">
        <v>1004</v>
      </c>
      <c r="E23" s="7" t="s">
        <v>1177</v>
      </c>
      <c r="F23" s="7" t="s">
        <v>1146</v>
      </c>
    </row>
    <row r="24" spans="1:6" ht="16.5">
      <c r="A24" s="7">
        <v>22</v>
      </c>
      <c r="B24" s="7" t="s">
        <v>109</v>
      </c>
      <c r="C24" s="7" t="s">
        <v>933</v>
      </c>
      <c r="D24" s="7" t="s">
        <v>1004</v>
      </c>
      <c r="E24" s="7" t="s">
        <v>118</v>
      </c>
      <c r="F24" s="7" t="s">
        <v>1146</v>
      </c>
    </row>
    <row r="25" spans="1:6" s="23" customFormat="1" ht="16.5">
      <c r="A25" s="7">
        <v>23</v>
      </c>
      <c r="B25" s="7" t="s">
        <v>339</v>
      </c>
      <c r="C25" s="7" t="s">
        <v>927</v>
      </c>
      <c r="D25" s="7" t="s">
        <v>1005</v>
      </c>
      <c r="E25" s="7" t="s">
        <v>349</v>
      </c>
      <c r="F25" s="7" t="s">
        <v>1144</v>
      </c>
    </row>
    <row r="26" spans="1:6" s="23" customFormat="1" ht="16.5">
      <c r="A26" s="7">
        <v>24</v>
      </c>
      <c r="B26" s="7" t="s">
        <v>905</v>
      </c>
      <c r="C26" s="7" t="s">
        <v>4</v>
      </c>
      <c r="D26" s="7" t="s">
        <v>19</v>
      </c>
      <c r="E26" s="7" t="s">
        <v>1178</v>
      </c>
      <c r="F26" s="7" t="s">
        <v>1144</v>
      </c>
    </row>
    <row r="27" spans="1:6" s="23" customFormat="1" ht="16.5">
      <c r="A27" s="7">
        <v>25</v>
      </c>
      <c r="B27" s="7" t="s">
        <v>773</v>
      </c>
      <c r="C27" s="7" t="s">
        <v>4</v>
      </c>
      <c r="D27" s="7" t="s">
        <v>19</v>
      </c>
      <c r="E27" s="7" t="s">
        <v>838</v>
      </c>
      <c r="F27" s="7" t="s">
        <v>1144</v>
      </c>
    </row>
    <row r="28" spans="1:6" s="24" customFormat="1" ht="16.5">
      <c r="A28" s="7">
        <v>26</v>
      </c>
      <c r="B28" s="7" t="s">
        <v>84</v>
      </c>
      <c r="C28" s="7" t="s">
        <v>4</v>
      </c>
      <c r="D28" s="7" t="s">
        <v>19</v>
      </c>
      <c r="E28" s="7" t="s">
        <v>88</v>
      </c>
      <c r="F28" s="7" t="s">
        <v>1144</v>
      </c>
    </row>
    <row r="29" spans="1:6" s="24" customFormat="1" ht="16.5">
      <c r="A29" s="7">
        <v>27</v>
      </c>
      <c r="B29" s="7" t="s">
        <v>285</v>
      </c>
      <c r="C29" s="7" t="s">
        <v>927</v>
      </c>
      <c r="D29" s="7" t="s">
        <v>1005</v>
      </c>
      <c r="E29" s="7" t="s">
        <v>1179</v>
      </c>
      <c r="F29" s="7" t="s">
        <v>1144</v>
      </c>
    </row>
    <row r="30" spans="1:6" s="24" customFormat="1" ht="16.5">
      <c r="A30" s="7">
        <v>28</v>
      </c>
      <c r="B30" s="7" t="s">
        <v>285</v>
      </c>
      <c r="C30" s="7" t="s">
        <v>927</v>
      </c>
      <c r="D30" s="7" t="s">
        <v>1005</v>
      </c>
      <c r="E30" s="7" t="s">
        <v>294</v>
      </c>
      <c r="F30" s="7" t="s">
        <v>1144</v>
      </c>
    </row>
    <row r="31" spans="1:6" ht="16.5">
      <c r="A31" s="7">
        <v>29</v>
      </c>
      <c r="B31" s="7" t="s">
        <v>426</v>
      </c>
      <c r="C31" s="7" t="s">
        <v>4</v>
      </c>
      <c r="D31" s="7" t="s">
        <v>19</v>
      </c>
      <c r="E31" s="7" t="s">
        <v>428</v>
      </c>
      <c r="F31" s="7" t="s">
        <v>1144</v>
      </c>
    </row>
    <row r="32" spans="1:6" ht="16.5">
      <c r="A32" s="7">
        <v>30</v>
      </c>
      <c r="B32" s="7" t="s">
        <v>884</v>
      </c>
      <c r="C32" s="7" t="s">
        <v>927</v>
      </c>
      <c r="D32" s="7" t="s">
        <v>1005</v>
      </c>
      <c r="E32" s="7" t="s">
        <v>1180</v>
      </c>
      <c r="F32" s="7" t="s">
        <v>1144</v>
      </c>
    </row>
    <row r="33" spans="1:6" ht="16.5">
      <c r="A33" s="7">
        <v>31</v>
      </c>
      <c r="B33" s="7" t="s">
        <v>891</v>
      </c>
      <c r="C33" s="7" t="s">
        <v>4</v>
      </c>
      <c r="D33" s="7" t="s">
        <v>19</v>
      </c>
      <c r="E33" s="7" t="s">
        <v>332</v>
      </c>
      <c r="F33" s="7" t="s">
        <v>1144</v>
      </c>
    </row>
    <row r="34" spans="1:6" ht="16.5">
      <c r="A34" s="7">
        <v>32</v>
      </c>
      <c r="B34" s="7" t="s">
        <v>195</v>
      </c>
      <c r="C34" s="7" t="s">
        <v>4</v>
      </c>
      <c r="D34" s="7" t="s">
        <v>19</v>
      </c>
      <c r="E34" s="7" t="s">
        <v>1006</v>
      </c>
      <c r="F34" s="7" t="s">
        <v>1144</v>
      </c>
    </row>
    <row r="35" spans="1:6" ht="16.5">
      <c r="A35" s="7">
        <v>33</v>
      </c>
      <c r="B35" s="7" t="s">
        <v>426</v>
      </c>
      <c r="C35" s="7" t="s">
        <v>927</v>
      </c>
      <c r="D35" s="7" t="s">
        <v>1005</v>
      </c>
      <c r="E35" s="7" t="s">
        <v>1181</v>
      </c>
      <c r="F35" s="7" t="s">
        <v>1144</v>
      </c>
    </row>
    <row r="36" spans="1:6" ht="16.5">
      <c r="A36" s="7">
        <v>34</v>
      </c>
      <c r="B36" s="7" t="s">
        <v>913</v>
      </c>
      <c r="C36" s="7" t="s">
        <v>927</v>
      </c>
      <c r="D36" s="7" t="s">
        <v>1005</v>
      </c>
      <c r="E36" s="7" t="s">
        <v>840</v>
      </c>
      <c r="F36" s="7" t="s">
        <v>1144</v>
      </c>
    </row>
    <row r="37" spans="1:6" ht="16.5">
      <c r="A37" s="7">
        <v>35</v>
      </c>
      <c r="B37" s="7" t="s">
        <v>352</v>
      </c>
      <c r="C37" s="7" t="s">
        <v>4</v>
      </c>
      <c r="D37" s="7" t="s">
        <v>19</v>
      </c>
      <c r="E37" s="7" t="s">
        <v>353</v>
      </c>
      <c r="F37" s="7" t="s">
        <v>1144</v>
      </c>
    </row>
    <row r="38" spans="1:6" ht="16.5">
      <c r="A38" s="7">
        <v>36</v>
      </c>
      <c r="B38" s="7" t="s">
        <v>464</v>
      </c>
      <c r="C38" s="7" t="s">
        <v>4</v>
      </c>
      <c r="D38" s="7" t="s">
        <v>19</v>
      </c>
      <c r="E38" s="7" t="s">
        <v>1182</v>
      </c>
      <c r="F38" s="7" t="s">
        <v>1144</v>
      </c>
    </row>
    <row r="39" spans="1:6" ht="16.5">
      <c r="A39" s="7">
        <v>37</v>
      </c>
      <c r="B39" s="7" t="s">
        <v>905</v>
      </c>
      <c r="C39" s="7" t="s">
        <v>4</v>
      </c>
      <c r="D39" s="7" t="s">
        <v>19</v>
      </c>
      <c r="E39" s="7" t="s">
        <v>839</v>
      </c>
      <c r="F39" s="7" t="s">
        <v>1144</v>
      </c>
    </row>
    <row r="40" spans="1:6" ht="16.5">
      <c r="A40" s="7">
        <v>38</v>
      </c>
      <c r="B40" s="7" t="s">
        <v>912</v>
      </c>
      <c r="C40" s="7" t="s">
        <v>927</v>
      </c>
      <c r="D40" s="7" t="s">
        <v>1005</v>
      </c>
      <c r="E40" s="7" t="s">
        <v>268</v>
      </c>
      <c r="F40" s="7" t="s">
        <v>1144</v>
      </c>
    </row>
    <row r="41" spans="1:6" ht="16.5">
      <c r="A41" s="7">
        <v>39</v>
      </c>
      <c r="B41" s="7" t="s">
        <v>45</v>
      </c>
      <c r="C41" s="7" t="s">
        <v>927</v>
      </c>
      <c r="D41" s="7" t="s">
        <v>1005</v>
      </c>
      <c r="E41" s="7" t="s">
        <v>1183</v>
      </c>
      <c r="F41" s="7" t="s">
        <v>1145</v>
      </c>
    </row>
    <row r="42" spans="1:6" ht="16.5">
      <c r="A42" s="7">
        <v>40</v>
      </c>
      <c r="B42" s="7" t="s">
        <v>524</v>
      </c>
      <c r="C42" s="7" t="s">
        <v>927</v>
      </c>
      <c r="D42" s="7" t="s">
        <v>1005</v>
      </c>
      <c r="E42" s="7" t="s">
        <v>530</v>
      </c>
      <c r="F42" s="7" t="s">
        <v>1145</v>
      </c>
    </row>
    <row r="43" spans="1:6" ht="16.5">
      <c r="A43" s="7">
        <v>41</v>
      </c>
      <c r="B43" s="7" t="s">
        <v>280</v>
      </c>
      <c r="C43" s="7" t="s">
        <v>4</v>
      </c>
      <c r="D43" s="7" t="s">
        <v>19</v>
      </c>
      <c r="E43" s="7" t="s">
        <v>281</v>
      </c>
      <c r="F43" s="7" t="s">
        <v>1145</v>
      </c>
    </row>
    <row r="44" spans="1:6" ht="16.5">
      <c r="A44" s="7">
        <v>42</v>
      </c>
      <c r="B44" s="7" t="s">
        <v>45</v>
      </c>
      <c r="C44" s="7" t="s">
        <v>927</v>
      </c>
      <c r="D44" s="7" t="s">
        <v>1005</v>
      </c>
      <c r="E44" s="7" t="s">
        <v>1184</v>
      </c>
      <c r="F44" s="7" t="s">
        <v>1145</v>
      </c>
    </row>
    <row r="45" spans="1:6" ht="16.5">
      <c r="A45" s="7">
        <v>43</v>
      </c>
      <c r="B45" s="7" t="s">
        <v>535</v>
      </c>
      <c r="C45" s="7" t="s">
        <v>4</v>
      </c>
      <c r="D45" s="7" t="s">
        <v>19</v>
      </c>
      <c r="E45" s="7" t="s">
        <v>539</v>
      </c>
      <c r="F45" s="7" t="s">
        <v>1145</v>
      </c>
    </row>
    <row r="46" spans="1:6" ht="16.5">
      <c r="A46" s="7">
        <v>44</v>
      </c>
      <c r="B46" s="7" t="s">
        <v>195</v>
      </c>
      <c r="C46" s="7" t="s">
        <v>4</v>
      </c>
      <c r="D46" s="7" t="s">
        <v>19</v>
      </c>
      <c r="E46" s="7" t="s">
        <v>201</v>
      </c>
      <c r="F46" s="7" t="s">
        <v>1145</v>
      </c>
    </row>
    <row r="47" spans="1:6" ht="16.5">
      <c r="A47" s="7">
        <v>45</v>
      </c>
      <c r="B47" s="7" t="s">
        <v>339</v>
      </c>
      <c r="C47" s="7" t="s">
        <v>4</v>
      </c>
      <c r="D47" s="7" t="s">
        <v>19</v>
      </c>
      <c r="E47" s="7" t="s">
        <v>1185</v>
      </c>
      <c r="F47" s="7" t="s">
        <v>1145</v>
      </c>
    </row>
    <row r="48" spans="1:6" ht="16.5">
      <c r="A48" s="7">
        <v>46</v>
      </c>
      <c r="B48" s="7" t="s">
        <v>896</v>
      </c>
      <c r="C48" s="7" t="s">
        <v>4</v>
      </c>
      <c r="D48" s="7" t="s">
        <v>19</v>
      </c>
      <c r="E48" s="7" t="s">
        <v>509</v>
      </c>
      <c r="F48" s="7" t="s">
        <v>1145</v>
      </c>
    </row>
    <row r="49" spans="1:6" ht="16.5">
      <c r="A49" s="7">
        <v>47</v>
      </c>
      <c r="B49" s="7" t="s">
        <v>658</v>
      </c>
      <c r="C49" s="7" t="s">
        <v>927</v>
      </c>
      <c r="D49" s="7" t="s">
        <v>1005</v>
      </c>
      <c r="E49" s="7" t="s">
        <v>664</v>
      </c>
      <c r="F49" s="7" t="s">
        <v>1145</v>
      </c>
    </row>
    <row r="50" spans="1:6" ht="16.5">
      <c r="A50" s="7">
        <v>48</v>
      </c>
      <c r="B50" s="7" t="s">
        <v>203</v>
      </c>
      <c r="C50" s="7" t="s">
        <v>927</v>
      </c>
      <c r="D50" s="7" t="s">
        <v>1005</v>
      </c>
      <c r="E50" s="7" t="s">
        <v>1186</v>
      </c>
      <c r="F50" s="7" t="s">
        <v>1145</v>
      </c>
    </row>
    <row r="51" spans="1:6" ht="16.5">
      <c r="A51" s="7">
        <v>49</v>
      </c>
      <c r="B51" s="7" t="s">
        <v>912</v>
      </c>
      <c r="C51" s="7" t="s">
        <v>4</v>
      </c>
      <c r="D51" s="7" t="s">
        <v>19</v>
      </c>
      <c r="E51" s="7" t="s">
        <v>269</v>
      </c>
      <c r="F51" s="7" t="s">
        <v>1145</v>
      </c>
    </row>
    <row r="52" spans="1:6" ht="16.5">
      <c r="A52" s="7">
        <v>50</v>
      </c>
      <c r="B52" s="7" t="s">
        <v>611</v>
      </c>
      <c r="C52" s="7" t="s">
        <v>4</v>
      </c>
      <c r="D52" s="7" t="s">
        <v>19</v>
      </c>
      <c r="E52" s="7" t="s">
        <v>614</v>
      </c>
      <c r="F52" s="7" t="s">
        <v>1145</v>
      </c>
    </row>
    <row r="53" spans="1:6" ht="16.5">
      <c r="A53" s="7">
        <v>51</v>
      </c>
      <c r="B53" s="7" t="s">
        <v>285</v>
      </c>
      <c r="C53" s="7" t="s">
        <v>4</v>
      </c>
      <c r="D53" s="7" t="s">
        <v>19</v>
      </c>
      <c r="E53" s="7" t="s">
        <v>1187</v>
      </c>
      <c r="F53" s="7" t="s">
        <v>1145</v>
      </c>
    </row>
    <row r="54" spans="1:6" ht="16.5">
      <c r="A54" s="7">
        <v>52</v>
      </c>
      <c r="B54" s="7" t="s">
        <v>195</v>
      </c>
      <c r="C54" s="7" t="s">
        <v>927</v>
      </c>
      <c r="D54" s="7" t="s">
        <v>1005</v>
      </c>
      <c r="E54" s="7" t="s">
        <v>202</v>
      </c>
      <c r="F54" s="7" t="s">
        <v>1145</v>
      </c>
    </row>
    <row r="55" spans="1:6" ht="16.5">
      <c r="A55" s="7">
        <v>53</v>
      </c>
      <c r="B55" s="7" t="s">
        <v>912</v>
      </c>
      <c r="C55" s="7" t="s">
        <v>4</v>
      </c>
      <c r="D55" s="7" t="s">
        <v>19</v>
      </c>
      <c r="E55" s="7" t="s">
        <v>267</v>
      </c>
      <c r="F55" s="7" t="s">
        <v>1145</v>
      </c>
    </row>
    <row r="56" spans="1:6" ht="16.5">
      <c r="A56" s="7">
        <v>54</v>
      </c>
      <c r="B56" s="7" t="s">
        <v>302</v>
      </c>
      <c r="C56" s="7" t="s">
        <v>4</v>
      </c>
      <c r="D56" s="7" t="s">
        <v>19</v>
      </c>
      <c r="E56" s="7" t="s">
        <v>1188</v>
      </c>
      <c r="F56" s="7" t="s">
        <v>1145</v>
      </c>
    </row>
    <row r="57" spans="1:6" ht="16.5">
      <c r="A57" s="7">
        <v>55</v>
      </c>
      <c r="B57" s="7" t="s">
        <v>524</v>
      </c>
      <c r="C57" s="7" t="s">
        <v>4</v>
      </c>
      <c r="D57" s="7" t="s">
        <v>19</v>
      </c>
      <c r="E57" s="7" t="s">
        <v>529</v>
      </c>
      <c r="F57" s="7" t="s">
        <v>1145</v>
      </c>
    </row>
    <row r="58" spans="1:6" ht="16.5">
      <c r="A58" s="7">
        <v>56</v>
      </c>
      <c r="B58" s="7" t="s">
        <v>638</v>
      </c>
      <c r="C58" s="7" t="s">
        <v>4</v>
      </c>
      <c r="D58" s="7" t="s">
        <v>19</v>
      </c>
      <c r="E58" s="7" t="s">
        <v>650</v>
      </c>
      <c r="F58" s="7" t="s">
        <v>1145</v>
      </c>
    </row>
    <row r="59" spans="1:6" ht="16.5">
      <c r="A59" s="7">
        <v>57</v>
      </c>
      <c r="B59" s="7" t="s">
        <v>888</v>
      </c>
      <c r="C59" s="7" t="s">
        <v>927</v>
      </c>
      <c r="D59" s="7" t="s">
        <v>1005</v>
      </c>
      <c r="E59" s="7" t="s">
        <v>1189</v>
      </c>
      <c r="F59" s="7" t="s">
        <v>1145</v>
      </c>
    </row>
    <row r="60" spans="1:6" ht="16.5">
      <c r="A60" s="7">
        <v>58</v>
      </c>
      <c r="B60" s="7" t="s">
        <v>658</v>
      </c>
      <c r="C60" s="7" t="s">
        <v>4</v>
      </c>
      <c r="D60" s="7" t="s">
        <v>19</v>
      </c>
      <c r="E60" s="7" t="s">
        <v>663</v>
      </c>
      <c r="F60" s="7" t="s">
        <v>1145</v>
      </c>
    </row>
    <row r="61" spans="1:6" ht="16.5">
      <c r="A61" s="7">
        <v>59</v>
      </c>
      <c r="B61" s="7" t="s">
        <v>157</v>
      </c>
      <c r="C61" s="7" t="s">
        <v>927</v>
      </c>
      <c r="D61" s="7" t="s">
        <v>1005</v>
      </c>
      <c r="E61" s="7" t="s">
        <v>164</v>
      </c>
      <c r="F61" s="7" t="s">
        <v>1145</v>
      </c>
    </row>
    <row r="62" spans="1:6" ht="16.5">
      <c r="A62" s="7">
        <v>60</v>
      </c>
      <c r="B62" s="7" t="s">
        <v>909</v>
      </c>
      <c r="C62" s="7" t="s">
        <v>4</v>
      </c>
      <c r="D62" s="7" t="s">
        <v>19</v>
      </c>
      <c r="E62" s="7" t="s">
        <v>1190</v>
      </c>
      <c r="F62" s="7" t="s">
        <v>1145</v>
      </c>
    </row>
    <row r="63" spans="1:6" ht="16.5">
      <c r="A63" s="7">
        <v>61</v>
      </c>
      <c r="B63" s="7" t="s">
        <v>165</v>
      </c>
      <c r="C63" s="7" t="s">
        <v>927</v>
      </c>
      <c r="D63" s="7" t="s">
        <v>1005</v>
      </c>
      <c r="E63" s="7" t="s">
        <v>174</v>
      </c>
      <c r="F63" s="7" t="s">
        <v>1145</v>
      </c>
    </row>
    <row r="64" spans="1:6" ht="16.5">
      <c r="A64" s="7">
        <v>62</v>
      </c>
      <c r="B64" s="7" t="s">
        <v>426</v>
      </c>
      <c r="C64" s="7" t="s">
        <v>927</v>
      </c>
      <c r="D64" s="7" t="s">
        <v>1005</v>
      </c>
      <c r="E64" s="7" t="s">
        <v>430</v>
      </c>
      <c r="F64" s="7" t="s">
        <v>1145</v>
      </c>
    </row>
    <row r="65" spans="1:6" ht="16.5">
      <c r="A65" s="7">
        <v>63</v>
      </c>
      <c r="B65" s="7" t="s">
        <v>723</v>
      </c>
      <c r="C65" s="7" t="s">
        <v>927</v>
      </c>
      <c r="D65" s="7" t="s">
        <v>1005</v>
      </c>
      <c r="E65" s="7" t="s">
        <v>1191</v>
      </c>
      <c r="F65" s="7" t="s">
        <v>1145</v>
      </c>
    </row>
    <row r="66" spans="1:6" ht="16.5">
      <c r="A66" s="7">
        <v>64</v>
      </c>
      <c r="B66" s="7" t="s">
        <v>426</v>
      </c>
      <c r="C66" s="7" t="s">
        <v>4</v>
      </c>
      <c r="D66" s="7" t="s">
        <v>19</v>
      </c>
      <c r="E66" s="7" t="s">
        <v>429</v>
      </c>
      <c r="F66" s="7" t="s">
        <v>1145</v>
      </c>
    </row>
    <row r="67" spans="1:6" ht="16.5">
      <c r="A67" s="7">
        <v>65</v>
      </c>
      <c r="B67" s="7" t="s">
        <v>638</v>
      </c>
      <c r="C67" s="7" t="s">
        <v>927</v>
      </c>
      <c r="D67" s="7" t="s">
        <v>1005</v>
      </c>
      <c r="E67" s="7" t="s">
        <v>651</v>
      </c>
      <c r="F67" s="7" t="s">
        <v>1145</v>
      </c>
    </row>
    <row r="68" spans="1:6" ht="16.5">
      <c r="A68" s="7">
        <v>66</v>
      </c>
      <c r="B68" s="7" t="s">
        <v>90</v>
      </c>
      <c r="C68" s="7" t="s">
        <v>4</v>
      </c>
      <c r="D68" s="7" t="s">
        <v>19</v>
      </c>
      <c r="E68" s="7" t="s">
        <v>1192</v>
      </c>
      <c r="F68" s="7" t="s">
        <v>1145</v>
      </c>
    </row>
    <row r="69" spans="1:6" ht="16.5">
      <c r="A69" s="7">
        <v>67</v>
      </c>
      <c r="B69" s="7" t="s">
        <v>707</v>
      </c>
      <c r="C69" s="7" t="s">
        <v>927</v>
      </c>
      <c r="D69" s="7" t="s">
        <v>1005</v>
      </c>
      <c r="E69" s="7" t="s">
        <v>708</v>
      </c>
      <c r="F69" s="7" t="s">
        <v>1145</v>
      </c>
    </row>
    <row r="70" spans="1:6" ht="16.5">
      <c r="A70" s="7">
        <v>68</v>
      </c>
      <c r="B70" s="7" t="s">
        <v>547</v>
      </c>
      <c r="C70" s="7" t="s">
        <v>4</v>
      </c>
      <c r="D70" s="7" t="s">
        <v>19</v>
      </c>
      <c r="E70" s="7" t="s">
        <v>556</v>
      </c>
      <c r="F70" s="7" t="s">
        <v>1145</v>
      </c>
    </row>
    <row r="71" spans="1:6" ht="16.5">
      <c r="A71" s="7">
        <v>69</v>
      </c>
      <c r="B71" s="7" t="s">
        <v>494</v>
      </c>
      <c r="C71" s="7" t="s">
        <v>4</v>
      </c>
      <c r="D71" s="7" t="s">
        <v>19</v>
      </c>
      <c r="E71" s="7" t="s">
        <v>1193</v>
      </c>
      <c r="F71" s="7" t="s">
        <v>1145</v>
      </c>
    </row>
    <row r="72" spans="1:6" ht="16.5">
      <c r="A72" s="7">
        <v>70</v>
      </c>
      <c r="B72" s="7" t="s">
        <v>535</v>
      </c>
      <c r="C72" s="7" t="s">
        <v>4</v>
      </c>
      <c r="D72" s="7" t="s">
        <v>19</v>
      </c>
      <c r="E72" s="7" t="s">
        <v>536</v>
      </c>
      <c r="F72" s="7" t="s">
        <v>1146</v>
      </c>
    </row>
    <row r="73" spans="1:6" ht="16.5">
      <c r="A73" s="7">
        <v>71</v>
      </c>
      <c r="B73" s="7" t="s">
        <v>658</v>
      </c>
      <c r="C73" s="7" t="s">
        <v>927</v>
      </c>
      <c r="D73" s="7" t="s">
        <v>1005</v>
      </c>
      <c r="E73" s="7" t="s">
        <v>662</v>
      </c>
      <c r="F73" s="7" t="s">
        <v>1146</v>
      </c>
    </row>
    <row r="74" spans="1:6" ht="16.5">
      <c r="A74" s="7">
        <v>72</v>
      </c>
      <c r="B74" s="7" t="s">
        <v>723</v>
      </c>
      <c r="C74" s="7" t="s">
        <v>927</v>
      </c>
      <c r="D74" s="7" t="s">
        <v>1005</v>
      </c>
      <c r="E74" s="7" t="s">
        <v>1194</v>
      </c>
      <c r="F74" s="7" t="s">
        <v>1146</v>
      </c>
    </row>
    <row r="75" spans="1:6" ht="16.5">
      <c r="A75" s="7">
        <v>73</v>
      </c>
      <c r="B75" s="7" t="s">
        <v>910</v>
      </c>
      <c r="C75" s="7" t="s">
        <v>4</v>
      </c>
      <c r="D75" s="7" t="s">
        <v>19</v>
      </c>
      <c r="E75" s="7" t="s">
        <v>213</v>
      </c>
      <c r="F75" s="7" t="s">
        <v>1146</v>
      </c>
    </row>
    <row r="76" spans="1:6" ht="16.5">
      <c r="A76" s="7">
        <v>74</v>
      </c>
      <c r="B76" s="7" t="s">
        <v>569</v>
      </c>
      <c r="C76" s="7" t="s">
        <v>4</v>
      </c>
      <c r="D76" s="7" t="s">
        <v>19</v>
      </c>
      <c r="E76" s="7" t="s">
        <v>578</v>
      </c>
      <c r="F76" s="7" t="s">
        <v>1146</v>
      </c>
    </row>
    <row r="77" spans="1:6" ht="16.5">
      <c r="A77" s="7">
        <v>75</v>
      </c>
      <c r="B77" s="7" t="s">
        <v>319</v>
      </c>
      <c r="C77" s="7" t="s">
        <v>927</v>
      </c>
      <c r="D77" s="7" t="s">
        <v>1005</v>
      </c>
      <c r="E77" s="7" t="s">
        <v>1195</v>
      </c>
      <c r="F77" s="7" t="s">
        <v>1146</v>
      </c>
    </row>
    <row r="78" spans="1:6" ht="16.5">
      <c r="A78" s="7">
        <v>76</v>
      </c>
      <c r="B78" s="7" t="s">
        <v>285</v>
      </c>
      <c r="C78" s="7" t="s">
        <v>4</v>
      </c>
      <c r="D78" s="7" t="s">
        <v>19</v>
      </c>
      <c r="E78" s="7" t="s">
        <v>295</v>
      </c>
      <c r="F78" s="7" t="s">
        <v>1146</v>
      </c>
    </row>
    <row r="79" spans="1:6" ht="16.5">
      <c r="A79" s="7">
        <v>77</v>
      </c>
      <c r="B79" s="7" t="s">
        <v>910</v>
      </c>
      <c r="C79" s="7" t="s">
        <v>4</v>
      </c>
      <c r="D79" s="7" t="s">
        <v>19</v>
      </c>
      <c r="E79" s="7" t="s">
        <v>215</v>
      </c>
      <c r="F79" s="7" t="s">
        <v>1146</v>
      </c>
    </row>
    <row r="80" spans="1:6" ht="16.5">
      <c r="A80" s="7">
        <v>78</v>
      </c>
      <c r="B80" s="7" t="s">
        <v>203</v>
      </c>
      <c r="C80" s="7" t="s">
        <v>4</v>
      </c>
      <c r="D80" s="7" t="s">
        <v>19</v>
      </c>
      <c r="E80" s="7" t="s">
        <v>1196</v>
      </c>
      <c r="F80" s="7" t="s">
        <v>1146</v>
      </c>
    </row>
    <row r="81" spans="1:6" ht="16.5">
      <c r="A81" s="7">
        <v>79</v>
      </c>
      <c r="B81" s="7" t="s">
        <v>891</v>
      </c>
      <c r="C81" s="7" t="s">
        <v>4</v>
      </c>
      <c r="D81" s="7" t="s">
        <v>19</v>
      </c>
      <c r="E81" s="7" t="s">
        <v>331</v>
      </c>
      <c r="F81" s="7" t="s">
        <v>1146</v>
      </c>
    </row>
    <row r="82" spans="1:6" ht="16.5">
      <c r="A82" s="7">
        <v>80</v>
      </c>
      <c r="B82" s="7" t="s">
        <v>84</v>
      </c>
      <c r="C82" s="7" t="s">
        <v>927</v>
      </c>
      <c r="D82" s="7" t="s">
        <v>1005</v>
      </c>
      <c r="E82" s="7" t="s">
        <v>89</v>
      </c>
      <c r="F82" s="7" t="s">
        <v>1146</v>
      </c>
    </row>
    <row r="83" spans="1:6" ht="16.5">
      <c r="A83" s="7">
        <v>81</v>
      </c>
      <c r="B83" s="7" t="s">
        <v>908</v>
      </c>
      <c r="C83" s="7" t="s">
        <v>927</v>
      </c>
      <c r="D83" s="7" t="s">
        <v>1005</v>
      </c>
      <c r="E83" s="7" t="s">
        <v>1197</v>
      </c>
      <c r="F83" s="7" t="s">
        <v>1146</v>
      </c>
    </row>
    <row r="84" spans="1:6" ht="16.5">
      <c r="A84" s="7">
        <v>82</v>
      </c>
      <c r="B84" s="7" t="s">
        <v>557</v>
      </c>
      <c r="C84" s="7" t="s">
        <v>4</v>
      </c>
      <c r="D84" s="7" t="s">
        <v>19</v>
      </c>
      <c r="E84" s="7" t="s">
        <v>561</v>
      </c>
      <c r="F84" s="7" t="s">
        <v>1146</v>
      </c>
    </row>
    <row r="85" spans="1:6" ht="16.5">
      <c r="A85" s="7">
        <v>83</v>
      </c>
      <c r="B85" s="7" t="s">
        <v>84</v>
      </c>
      <c r="C85" s="7" t="s">
        <v>927</v>
      </c>
      <c r="D85" s="7" t="s">
        <v>1005</v>
      </c>
      <c r="E85" s="7" t="s">
        <v>87</v>
      </c>
      <c r="F85" s="7" t="s">
        <v>1146</v>
      </c>
    </row>
    <row r="86" spans="1:6" ht="16.5">
      <c r="A86" s="7">
        <v>84</v>
      </c>
      <c r="B86" s="7" t="s">
        <v>296</v>
      </c>
      <c r="C86" s="7" t="s">
        <v>4</v>
      </c>
      <c r="D86" s="7" t="s">
        <v>19</v>
      </c>
      <c r="E86" s="7" t="s">
        <v>1198</v>
      </c>
      <c r="F86" s="7" t="s">
        <v>1146</v>
      </c>
    </row>
    <row r="87" spans="1:6" ht="16.5">
      <c r="A87" s="7">
        <v>85</v>
      </c>
      <c r="B87" s="7" t="s">
        <v>891</v>
      </c>
      <c r="C87" s="7" t="s">
        <v>927</v>
      </c>
      <c r="D87" s="7" t="s">
        <v>1005</v>
      </c>
      <c r="E87" s="7" t="s">
        <v>330</v>
      </c>
      <c r="F87" s="7" t="s">
        <v>1146</v>
      </c>
    </row>
    <row r="88" spans="1:6" ht="16.5">
      <c r="A88" s="7">
        <v>86</v>
      </c>
      <c r="B88" s="7" t="s">
        <v>357</v>
      </c>
      <c r="C88" s="7" t="s">
        <v>927</v>
      </c>
      <c r="D88" s="7" t="s">
        <v>1005</v>
      </c>
      <c r="E88" s="7" t="s">
        <v>362</v>
      </c>
      <c r="F88" s="7" t="s">
        <v>1146</v>
      </c>
    </row>
    <row r="89" spans="1:6" ht="16.5">
      <c r="A89" s="7">
        <v>87</v>
      </c>
      <c r="B89" s="7" t="s">
        <v>517</v>
      </c>
      <c r="C89" s="7" t="s">
        <v>4</v>
      </c>
      <c r="D89" s="7" t="s">
        <v>19</v>
      </c>
      <c r="E89" s="7" t="s">
        <v>1199</v>
      </c>
      <c r="F89" s="7" t="s">
        <v>1146</v>
      </c>
    </row>
    <row r="90" spans="1:6" ht="16.5">
      <c r="A90" s="7">
        <v>88</v>
      </c>
      <c r="B90" s="7" t="s">
        <v>517</v>
      </c>
      <c r="C90" s="7" t="s">
        <v>4</v>
      </c>
      <c r="D90" s="7" t="s">
        <v>19</v>
      </c>
      <c r="E90" s="7" t="s">
        <v>520</v>
      </c>
      <c r="F90" s="7" t="s">
        <v>1146</v>
      </c>
    </row>
    <row r="91" spans="1:6" ht="16.5">
      <c r="A91" s="7">
        <v>89</v>
      </c>
      <c r="B91" s="7" t="s">
        <v>638</v>
      </c>
      <c r="C91" s="7" t="s">
        <v>927</v>
      </c>
      <c r="D91" s="7" t="s">
        <v>1005</v>
      </c>
      <c r="E91" s="7" t="s">
        <v>649</v>
      </c>
      <c r="F91" s="7" t="s">
        <v>1146</v>
      </c>
    </row>
    <row r="92" spans="1:6" ht="16.5">
      <c r="A92" s="7">
        <v>90</v>
      </c>
      <c r="B92" s="7" t="s">
        <v>270</v>
      </c>
      <c r="C92" s="7" t="s">
        <v>927</v>
      </c>
      <c r="D92" s="7" t="s">
        <v>1005</v>
      </c>
      <c r="E92" s="7" t="s">
        <v>1200</v>
      </c>
      <c r="F92" s="7" t="s">
        <v>1146</v>
      </c>
    </row>
    <row r="93" spans="1:6" ht="16.5">
      <c r="A93" s="7">
        <v>91</v>
      </c>
      <c r="B93" s="7" t="s">
        <v>302</v>
      </c>
      <c r="C93" s="7" t="s">
        <v>927</v>
      </c>
      <c r="D93" s="7" t="s">
        <v>1005</v>
      </c>
      <c r="E93" s="7" t="s">
        <v>307</v>
      </c>
      <c r="F93" s="7" t="s">
        <v>1146</v>
      </c>
    </row>
    <row r="94" spans="1:6" ht="16.5">
      <c r="A94" s="7">
        <v>92</v>
      </c>
      <c r="B94" s="7" t="s">
        <v>375</v>
      </c>
      <c r="C94" s="7" t="s">
        <v>927</v>
      </c>
      <c r="D94" s="7" t="s">
        <v>1005</v>
      </c>
      <c r="E94" s="7" t="s">
        <v>381</v>
      </c>
      <c r="F94" s="7" t="s">
        <v>1146</v>
      </c>
    </row>
    <row r="95" spans="1:6" ht="16.5">
      <c r="A95" s="7">
        <v>93</v>
      </c>
      <c r="B95" s="7" t="s">
        <v>715</v>
      </c>
      <c r="C95" s="7" t="s">
        <v>927</v>
      </c>
      <c r="D95" s="7" t="s">
        <v>1005</v>
      </c>
      <c r="E95" s="7" t="s">
        <v>1201</v>
      </c>
      <c r="F95" s="7" t="s">
        <v>1146</v>
      </c>
    </row>
    <row r="96" spans="1:6" ht="16.5">
      <c r="A96" s="7">
        <v>94</v>
      </c>
      <c r="B96" s="7" t="s">
        <v>910</v>
      </c>
      <c r="C96" s="7" t="s">
        <v>4</v>
      </c>
      <c r="D96" s="7" t="s">
        <v>19</v>
      </c>
      <c r="E96" s="7" t="s">
        <v>212</v>
      </c>
      <c r="F96" s="7" t="s">
        <v>1146</v>
      </c>
    </row>
    <row r="97" spans="1:6" ht="16.5">
      <c r="A97" s="7">
        <v>95</v>
      </c>
      <c r="B97" s="7" t="s">
        <v>285</v>
      </c>
      <c r="C97" s="7" t="s">
        <v>4</v>
      </c>
      <c r="D97" s="7" t="s">
        <v>19</v>
      </c>
      <c r="E97" s="7" t="s">
        <v>293</v>
      </c>
      <c r="F97" s="7" t="s">
        <v>1146</v>
      </c>
    </row>
    <row r="98" spans="1:6" ht="16.5">
      <c r="A98" s="7">
        <v>96</v>
      </c>
      <c r="B98" s="7" t="s">
        <v>195</v>
      </c>
      <c r="C98" s="7" t="s">
        <v>927</v>
      </c>
      <c r="D98" s="7" t="s">
        <v>1005</v>
      </c>
      <c r="E98" s="7" t="s">
        <v>1202</v>
      </c>
      <c r="F98" s="7" t="s">
        <v>1146</v>
      </c>
    </row>
    <row r="99" spans="1:6" ht="16.5">
      <c r="A99" s="7">
        <v>97</v>
      </c>
      <c r="B99" s="7" t="s">
        <v>896</v>
      </c>
      <c r="C99" s="7" t="s">
        <v>927</v>
      </c>
      <c r="D99" s="7" t="s">
        <v>1005</v>
      </c>
      <c r="E99" s="7" t="s">
        <v>508</v>
      </c>
      <c r="F99" s="7" t="s">
        <v>1146</v>
      </c>
    </row>
    <row r="100" spans="1:6" ht="16.5">
      <c r="A100" s="7">
        <v>98</v>
      </c>
      <c r="B100" s="7" t="s">
        <v>658</v>
      </c>
      <c r="C100" s="7" t="s">
        <v>927</v>
      </c>
      <c r="D100" s="7" t="s">
        <v>1005</v>
      </c>
      <c r="E100" s="7" t="s">
        <v>665</v>
      </c>
      <c r="F100" s="7" t="s">
        <v>1146</v>
      </c>
    </row>
    <row r="101" spans="1:6" ht="16.5">
      <c r="A101" s="7">
        <v>99</v>
      </c>
      <c r="B101" s="7" t="s">
        <v>45</v>
      </c>
      <c r="C101" s="7" t="s">
        <v>4</v>
      </c>
      <c r="D101" s="7" t="s">
        <v>19</v>
      </c>
      <c r="E101" s="7" t="s">
        <v>1203</v>
      </c>
      <c r="F101" s="7" t="s">
        <v>1146</v>
      </c>
    </row>
    <row r="102" spans="1:6" ht="16.5">
      <c r="A102" s="7">
        <v>100</v>
      </c>
      <c r="B102" s="7" t="s">
        <v>184</v>
      </c>
      <c r="C102" s="7" t="s">
        <v>927</v>
      </c>
      <c r="D102" s="7" t="s">
        <v>1005</v>
      </c>
      <c r="E102" s="7" t="s">
        <v>185</v>
      </c>
      <c r="F102" s="7" t="s">
        <v>1146</v>
      </c>
    </row>
    <row r="103" spans="1:6" ht="16.5">
      <c r="A103" s="7">
        <v>101</v>
      </c>
      <c r="B103" s="7" t="s">
        <v>357</v>
      </c>
      <c r="C103" s="7" t="s">
        <v>927</v>
      </c>
      <c r="D103" s="7" t="s">
        <v>1005</v>
      </c>
      <c r="E103" s="7" t="s">
        <v>361</v>
      </c>
      <c r="F103" s="7" t="s">
        <v>1146</v>
      </c>
    </row>
    <row r="104" spans="1:6" ht="16.5">
      <c r="A104" s="7">
        <v>102</v>
      </c>
      <c r="B104" s="7" t="s">
        <v>921</v>
      </c>
      <c r="C104" s="7" t="s">
        <v>927</v>
      </c>
      <c r="D104" s="7" t="s">
        <v>1005</v>
      </c>
      <c r="E104" s="7" t="s">
        <v>1204</v>
      </c>
      <c r="F104" s="7" t="s">
        <v>1146</v>
      </c>
    </row>
    <row r="105" spans="1:6" ht="16.5">
      <c r="A105" s="7">
        <v>103</v>
      </c>
      <c r="B105" s="7" t="s">
        <v>535</v>
      </c>
      <c r="C105" s="7" t="s">
        <v>4</v>
      </c>
      <c r="D105" s="7" t="s">
        <v>19</v>
      </c>
      <c r="E105" s="7" t="s">
        <v>537</v>
      </c>
      <c r="F105" s="7" t="s">
        <v>1146</v>
      </c>
    </row>
    <row r="106" spans="1:6" ht="16.5">
      <c r="A106" s="7">
        <v>104</v>
      </c>
      <c r="B106" s="7" t="s">
        <v>910</v>
      </c>
      <c r="C106" s="7" t="s">
        <v>927</v>
      </c>
      <c r="D106" s="7" t="s">
        <v>1005</v>
      </c>
      <c r="E106" s="7" t="s">
        <v>214</v>
      </c>
      <c r="F106" s="7" t="s">
        <v>1146</v>
      </c>
    </row>
    <row r="107" spans="1:6" ht="16.5">
      <c r="A107" s="7">
        <v>105</v>
      </c>
      <c r="B107" s="7" t="s">
        <v>921</v>
      </c>
      <c r="C107" s="7" t="s">
        <v>4</v>
      </c>
      <c r="D107" s="7" t="s">
        <v>19</v>
      </c>
      <c r="E107" s="7" t="s">
        <v>1205</v>
      </c>
      <c r="F107" s="7" t="s">
        <v>1146</v>
      </c>
    </row>
    <row r="108" spans="1:6" ht="16.5">
      <c r="A108" s="7">
        <v>106</v>
      </c>
      <c r="B108" s="7" t="s">
        <v>908</v>
      </c>
      <c r="C108" s="7" t="s">
        <v>4</v>
      </c>
      <c r="D108" s="7" t="s">
        <v>19</v>
      </c>
      <c r="E108" s="7" t="s">
        <v>23</v>
      </c>
      <c r="F108" s="7" t="s">
        <v>1146</v>
      </c>
    </row>
    <row r="109" spans="1:6" ht="16.5">
      <c r="A109" s="7">
        <v>107</v>
      </c>
      <c r="B109" s="7" t="s">
        <v>226</v>
      </c>
      <c r="C109" s="7" t="s">
        <v>4</v>
      </c>
      <c r="D109" s="7" t="s">
        <v>19</v>
      </c>
      <c r="E109" s="7" t="s">
        <v>228</v>
      </c>
      <c r="F109" s="7" t="s">
        <v>1146</v>
      </c>
    </row>
    <row r="110" spans="1:6" ht="16.5">
      <c r="A110" s="7">
        <v>108</v>
      </c>
      <c r="B110" s="7" t="s">
        <v>704</v>
      </c>
      <c r="C110" s="7" t="s">
        <v>927</v>
      </c>
      <c r="D110" s="7" t="s">
        <v>1005</v>
      </c>
      <c r="E110" s="7" t="s">
        <v>1206</v>
      </c>
      <c r="F110" s="7" t="s">
        <v>1146</v>
      </c>
    </row>
    <row r="111" spans="1:6" ht="16.5">
      <c r="A111" s="7">
        <v>109</v>
      </c>
      <c r="B111" s="7" t="s">
        <v>302</v>
      </c>
      <c r="C111" s="7" t="s">
        <v>4</v>
      </c>
      <c r="D111" s="7" t="s">
        <v>19</v>
      </c>
      <c r="E111" s="7" t="s">
        <v>306</v>
      </c>
      <c r="F111" s="7" t="s">
        <v>1146</v>
      </c>
    </row>
    <row r="112" spans="1:6" ht="16.5">
      <c r="A112" s="7">
        <v>110</v>
      </c>
      <c r="B112" s="7" t="s">
        <v>302</v>
      </c>
      <c r="C112" s="7" t="s">
        <v>4</v>
      </c>
      <c r="D112" s="7" t="s">
        <v>19</v>
      </c>
      <c r="E112" s="7" t="s">
        <v>308</v>
      </c>
      <c r="F112" s="7" t="s">
        <v>1146</v>
      </c>
    </row>
    <row r="113" spans="1:6" ht="16.5">
      <c r="A113" s="7">
        <v>111</v>
      </c>
      <c r="B113" s="7" t="s">
        <v>707</v>
      </c>
      <c r="C113" s="7" t="s">
        <v>4</v>
      </c>
      <c r="D113" s="7" t="s">
        <v>19</v>
      </c>
      <c r="E113" s="7" t="s">
        <v>1207</v>
      </c>
      <c r="F113" s="7" t="s">
        <v>1146</v>
      </c>
    </row>
    <row r="114" spans="1:6" ht="16.5">
      <c r="A114" s="7">
        <v>112</v>
      </c>
      <c r="B114" s="7" t="s">
        <v>919</v>
      </c>
      <c r="C114" s="7" t="s">
        <v>927</v>
      </c>
      <c r="D114" s="7" t="s">
        <v>1005</v>
      </c>
      <c r="E114" s="7" t="s">
        <v>606</v>
      </c>
      <c r="F114" s="7" t="s">
        <v>1146</v>
      </c>
    </row>
    <row r="115" spans="1:6" ht="16.5">
      <c r="A115" s="7">
        <v>113</v>
      </c>
      <c r="B115" s="7" t="s">
        <v>704</v>
      </c>
      <c r="C115" s="7" t="s">
        <v>4</v>
      </c>
      <c r="D115" s="7" t="s">
        <v>19</v>
      </c>
      <c r="E115" s="7" t="s">
        <v>705</v>
      </c>
      <c r="F115" s="7" t="s">
        <v>1146</v>
      </c>
    </row>
    <row r="116" spans="1:6" ht="15.6" customHeight="1">
      <c r="A116" s="7">
        <v>114</v>
      </c>
      <c r="B116" s="7" t="s">
        <v>909</v>
      </c>
      <c r="C116" s="7" t="s">
        <v>927</v>
      </c>
      <c r="D116" s="7" t="s">
        <v>1005</v>
      </c>
      <c r="E116" s="7" t="s">
        <v>1208</v>
      </c>
      <c r="F116" s="7" t="s">
        <v>1146</v>
      </c>
    </row>
    <row r="117" spans="1:6" ht="16.5">
      <c r="A117" s="7">
        <v>115</v>
      </c>
      <c r="B117" s="7" t="s">
        <v>339</v>
      </c>
      <c r="C117" s="7" t="s">
        <v>927</v>
      </c>
      <c r="D117" s="7" t="s">
        <v>1005</v>
      </c>
      <c r="E117" s="7" t="s">
        <v>348</v>
      </c>
      <c r="F117" s="7" t="s">
        <v>1146</v>
      </c>
    </row>
    <row r="118" spans="1:6" ht="16.5">
      <c r="A118" s="7">
        <v>116</v>
      </c>
      <c r="B118" s="7" t="s">
        <v>535</v>
      </c>
      <c r="C118" s="7" t="s">
        <v>927</v>
      </c>
      <c r="D118" s="7" t="s">
        <v>1005</v>
      </c>
      <c r="E118" s="7" t="s">
        <v>538</v>
      </c>
      <c r="F118" s="7" t="s">
        <v>1146</v>
      </c>
    </row>
    <row r="119" spans="1:6" ht="15.6" customHeight="1">
      <c r="A119" s="7">
        <v>117</v>
      </c>
      <c r="B119" s="7" t="s">
        <v>569</v>
      </c>
      <c r="C119" s="7" t="s">
        <v>927</v>
      </c>
      <c r="D119" s="7" t="s">
        <v>1005</v>
      </c>
      <c r="E119" s="7" t="s">
        <v>1209</v>
      </c>
      <c r="F119" s="7" t="s">
        <v>1146</v>
      </c>
    </row>
    <row r="120" spans="1:6" ht="15.6" customHeight="1">
      <c r="A120" s="7">
        <v>118</v>
      </c>
      <c r="B120" s="7" t="s">
        <v>728</v>
      </c>
      <c r="C120" s="7" t="s">
        <v>4</v>
      </c>
      <c r="D120" s="7" t="s">
        <v>19</v>
      </c>
      <c r="E120" s="7" t="s">
        <v>732</v>
      </c>
      <c r="F120" s="7" t="s">
        <v>1146</v>
      </c>
    </row>
    <row r="121" spans="1:6" ht="16.5">
      <c r="A121" s="7">
        <v>119</v>
      </c>
      <c r="B121" s="7" t="s">
        <v>888</v>
      </c>
      <c r="C121" s="7" t="s">
        <v>4</v>
      </c>
      <c r="D121" s="7" t="s">
        <v>19</v>
      </c>
      <c r="E121" s="7" t="s">
        <v>20</v>
      </c>
      <c r="F121" s="7" t="s">
        <v>1146</v>
      </c>
    </row>
    <row r="122" spans="1:6" s="23" customFormat="1" ht="16.5">
      <c r="A122" s="7">
        <v>120</v>
      </c>
      <c r="B122" s="7" t="s">
        <v>90</v>
      </c>
      <c r="C122" s="7" t="s">
        <v>937</v>
      </c>
      <c r="D122" s="7" t="s">
        <v>1005</v>
      </c>
      <c r="E122" s="7" t="s">
        <v>1210</v>
      </c>
      <c r="F122" s="7" t="s">
        <v>1144</v>
      </c>
    </row>
    <row r="123" spans="1:6" s="23" customFormat="1" ht="16.5">
      <c r="A123" s="7">
        <v>121</v>
      </c>
      <c r="B123" s="7" t="s">
        <v>400</v>
      </c>
      <c r="C123" s="7" t="s">
        <v>937</v>
      </c>
      <c r="D123" s="7" t="s">
        <v>1005</v>
      </c>
      <c r="E123" s="7" t="s">
        <v>841</v>
      </c>
      <c r="F123" s="7" t="s">
        <v>1144</v>
      </c>
    </row>
    <row r="124" spans="1:6" s="23" customFormat="1" ht="16.5">
      <c r="A124" s="7">
        <v>122</v>
      </c>
      <c r="B124" s="7" t="s">
        <v>426</v>
      </c>
      <c r="C124" s="7" t="s">
        <v>52</v>
      </c>
      <c r="D124" s="7" t="s">
        <v>19</v>
      </c>
      <c r="E124" s="7" t="s">
        <v>431</v>
      </c>
      <c r="F124" s="7" t="s">
        <v>1144</v>
      </c>
    </row>
    <row r="125" spans="1:6" s="23" customFormat="1" ht="16.5">
      <c r="A125" s="7">
        <v>123</v>
      </c>
      <c r="B125" s="7" t="s">
        <v>400</v>
      </c>
      <c r="C125" s="7" t="s">
        <v>52</v>
      </c>
      <c r="D125" s="7" t="s">
        <v>19</v>
      </c>
      <c r="E125" s="7" t="s">
        <v>1211</v>
      </c>
      <c r="F125" s="7" t="s">
        <v>1144</v>
      </c>
    </row>
    <row r="126" spans="1:6" ht="16.5">
      <c r="A126" s="7">
        <v>124</v>
      </c>
      <c r="B126" s="7" t="s">
        <v>569</v>
      </c>
      <c r="C126" s="7" t="s">
        <v>937</v>
      </c>
      <c r="D126" s="7" t="s">
        <v>1005</v>
      </c>
      <c r="E126" s="7" t="s">
        <v>843</v>
      </c>
      <c r="F126" s="7" t="s">
        <v>1144</v>
      </c>
    </row>
    <row r="127" spans="1:6" ht="16.5">
      <c r="A127" s="7">
        <v>125</v>
      </c>
      <c r="B127" s="7" t="s">
        <v>882</v>
      </c>
      <c r="C127" s="7" t="s">
        <v>52</v>
      </c>
      <c r="D127" s="7" t="s">
        <v>19</v>
      </c>
      <c r="E127" s="7" t="s">
        <v>844</v>
      </c>
      <c r="F127" s="7" t="s">
        <v>1144</v>
      </c>
    </row>
    <row r="128" spans="1:6" ht="16.5">
      <c r="A128" s="7">
        <v>126</v>
      </c>
      <c r="B128" s="7" t="s">
        <v>848</v>
      </c>
      <c r="C128" s="7" t="s">
        <v>52</v>
      </c>
      <c r="D128" s="7" t="s">
        <v>19</v>
      </c>
      <c r="E128" s="7" t="s">
        <v>1212</v>
      </c>
      <c r="F128" s="7" t="s">
        <v>1144</v>
      </c>
    </row>
    <row r="129" spans="1:6" ht="16.5">
      <c r="A129" s="7">
        <v>127</v>
      </c>
      <c r="B129" s="7" t="s">
        <v>494</v>
      </c>
      <c r="C129" s="7" t="s">
        <v>52</v>
      </c>
      <c r="D129" s="7" t="s">
        <v>19</v>
      </c>
      <c r="E129" s="7" t="s">
        <v>499</v>
      </c>
      <c r="F129" s="7" t="s">
        <v>1144</v>
      </c>
    </row>
    <row r="130" spans="1:6" ht="16.5">
      <c r="A130" s="7">
        <v>128</v>
      </c>
      <c r="B130" s="7" t="s">
        <v>882</v>
      </c>
      <c r="C130" s="7" t="s">
        <v>937</v>
      </c>
      <c r="D130" s="7" t="s">
        <v>1005</v>
      </c>
      <c r="E130" s="7" t="s">
        <v>845</v>
      </c>
      <c r="F130" s="7" t="s">
        <v>1145</v>
      </c>
    </row>
    <row r="131" spans="1:6" ht="16.5">
      <c r="A131" s="7">
        <v>129</v>
      </c>
      <c r="B131" s="7" t="s">
        <v>632</v>
      </c>
      <c r="C131" s="7" t="s">
        <v>937</v>
      </c>
      <c r="D131" s="7" t="s">
        <v>1005</v>
      </c>
      <c r="E131" s="7" t="s">
        <v>1213</v>
      </c>
      <c r="F131" s="7" t="s">
        <v>1145</v>
      </c>
    </row>
    <row r="132" spans="1:6" ht="16.5">
      <c r="A132" s="7">
        <v>130</v>
      </c>
      <c r="B132" s="7" t="s">
        <v>143</v>
      </c>
      <c r="C132" s="7" t="s">
        <v>52</v>
      </c>
      <c r="D132" s="7" t="s">
        <v>19</v>
      </c>
      <c r="E132" s="7" t="s">
        <v>148</v>
      </c>
      <c r="F132" s="7" t="s">
        <v>1145</v>
      </c>
    </row>
    <row r="133" spans="1:6" ht="16.5">
      <c r="A133" s="7">
        <v>131</v>
      </c>
      <c r="B133" s="7" t="s">
        <v>302</v>
      </c>
      <c r="C133" s="7" t="s">
        <v>937</v>
      </c>
      <c r="D133" s="7" t="s">
        <v>1005</v>
      </c>
      <c r="E133" s="7" t="s">
        <v>309</v>
      </c>
      <c r="F133" s="7" t="s">
        <v>1145</v>
      </c>
    </row>
    <row r="134" spans="1:6" ht="16.5">
      <c r="A134" s="7">
        <v>132</v>
      </c>
      <c r="B134" s="7" t="s">
        <v>1318</v>
      </c>
      <c r="C134" s="7" t="s">
        <v>52</v>
      </c>
      <c r="D134" s="7" t="s">
        <v>19</v>
      </c>
      <c r="E134" s="7" t="s">
        <v>1214</v>
      </c>
      <c r="F134" s="7" t="s">
        <v>1145</v>
      </c>
    </row>
    <row r="135" spans="1:6" ht="16.5">
      <c r="A135" s="7">
        <v>133</v>
      </c>
      <c r="B135" s="7" t="s">
        <v>339</v>
      </c>
      <c r="C135" s="7" t="s">
        <v>52</v>
      </c>
      <c r="D135" s="7" t="s">
        <v>19</v>
      </c>
      <c r="E135" s="7" t="s">
        <v>350</v>
      </c>
      <c r="F135" s="7" t="s">
        <v>1145</v>
      </c>
    </row>
    <row r="136" spans="1:6" ht="16.5">
      <c r="A136" s="7">
        <v>134</v>
      </c>
      <c r="B136" s="7" t="s">
        <v>846</v>
      </c>
      <c r="C136" s="7" t="s">
        <v>52</v>
      </c>
      <c r="D136" s="7" t="s">
        <v>19</v>
      </c>
      <c r="E136" s="7" t="s">
        <v>847</v>
      </c>
      <c r="F136" s="7" t="s">
        <v>1145</v>
      </c>
    </row>
    <row r="137" spans="1:6" ht="16.5">
      <c r="A137" s="7">
        <v>135</v>
      </c>
      <c r="B137" s="7" t="s">
        <v>352</v>
      </c>
      <c r="C137" s="7" t="s">
        <v>52</v>
      </c>
      <c r="D137" s="7" t="s">
        <v>19</v>
      </c>
      <c r="E137" s="7" t="s">
        <v>1215</v>
      </c>
      <c r="F137" s="7" t="s">
        <v>1145</v>
      </c>
    </row>
    <row r="138" spans="1:6" ht="16.5">
      <c r="A138" s="7">
        <v>136</v>
      </c>
      <c r="B138" s="7" t="s">
        <v>569</v>
      </c>
      <c r="C138" s="7" t="s">
        <v>52</v>
      </c>
      <c r="D138" s="7" t="s">
        <v>19</v>
      </c>
      <c r="E138" s="7" t="s">
        <v>572</v>
      </c>
      <c r="F138" s="7" t="s">
        <v>1145</v>
      </c>
    </row>
    <row r="139" spans="1:6" ht="16.5">
      <c r="A139" s="7">
        <v>137</v>
      </c>
      <c r="B139" s="7" t="s">
        <v>143</v>
      </c>
      <c r="C139" s="7" t="s">
        <v>937</v>
      </c>
      <c r="D139" s="7" t="s">
        <v>1005</v>
      </c>
      <c r="E139" s="7" t="s">
        <v>150</v>
      </c>
      <c r="F139" s="7" t="s">
        <v>1145</v>
      </c>
    </row>
    <row r="140" spans="1:6" ht="16.5">
      <c r="A140" s="7">
        <v>138</v>
      </c>
      <c r="B140" s="7" t="s">
        <v>352</v>
      </c>
      <c r="C140" s="7" t="s">
        <v>937</v>
      </c>
      <c r="D140" s="7" t="s">
        <v>1005</v>
      </c>
      <c r="E140" s="7" t="s">
        <v>1216</v>
      </c>
      <c r="F140" s="7" t="s">
        <v>1145</v>
      </c>
    </row>
    <row r="141" spans="1:6" ht="16.5">
      <c r="A141" s="7">
        <v>139</v>
      </c>
      <c r="B141" s="7" t="s">
        <v>339</v>
      </c>
      <c r="C141" s="7" t="s">
        <v>937</v>
      </c>
      <c r="D141" s="7" t="s">
        <v>1005</v>
      </c>
      <c r="E141" s="7" t="s">
        <v>351</v>
      </c>
      <c r="F141" s="7" t="s">
        <v>1145</v>
      </c>
    </row>
    <row r="142" spans="1:6" ht="16.5">
      <c r="A142" s="7">
        <v>140</v>
      </c>
      <c r="B142" s="7" t="s">
        <v>131</v>
      </c>
      <c r="C142" s="7" t="s">
        <v>52</v>
      </c>
      <c r="D142" s="7" t="s">
        <v>19</v>
      </c>
      <c r="E142" s="7" t="s">
        <v>141</v>
      </c>
      <c r="F142" s="7" t="s">
        <v>1145</v>
      </c>
    </row>
    <row r="143" spans="1:6" ht="16.5">
      <c r="A143" s="7">
        <v>141</v>
      </c>
      <c r="B143" s="7" t="s">
        <v>494</v>
      </c>
      <c r="C143" s="7" t="s">
        <v>937</v>
      </c>
      <c r="D143" s="7" t="s">
        <v>1005</v>
      </c>
      <c r="E143" s="7" t="s">
        <v>1217</v>
      </c>
      <c r="F143" s="7" t="s">
        <v>1146</v>
      </c>
    </row>
    <row r="144" spans="1:6" ht="16.5">
      <c r="A144" s="7">
        <v>142</v>
      </c>
      <c r="B144" s="7" t="s">
        <v>258</v>
      </c>
      <c r="C144" s="7" t="s">
        <v>937</v>
      </c>
      <c r="D144" s="7" t="s">
        <v>1005</v>
      </c>
      <c r="E144" s="7" t="s">
        <v>259</v>
      </c>
      <c r="F144" s="7" t="s">
        <v>1146</v>
      </c>
    </row>
    <row r="145" spans="1:6" ht="16.5">
      <c r="A145" s="7">
        <v>143</v>
      </c>
      <c r="B145" s="7" t="s">
        <v>258</v>
      </c>
      <c r="C145" s="7" t="s">
        <v>52</v>
      </c>
      <c r="D145" s="7" t="s">
        <v>19</v>
      </c>
      <c r="E145" s="7" t="s">
        <v>260</v>
      </c>
      <c r="F145" s="7" t="s">
        <v>1146</v>
      </c>
    </row>
    <row r="146" spans="1:6" ht="16.5">
      <c r="A146" s="7">
        <v>144</v>
      </c>
      <c r="B146" s="7" t="s">
        <v>712</v>
      </c>
      <c r="C146" s="7" t="s">
        <v>937</v>
      </c>
      <c r="D146" s="7" t="s">
        <v>1005</v>
      </c>
      <c r="E146" s="7" t="s">
        <v>1218</v>
      </c>
      <c r="F146" s="7" t="s">
        <v>1146</v>
      </c>
    </row>
    <row r="147" spans="1:6" ht="16.5">
      <c r="A147" s="7">
        <v>145</v>
      </c>
      <c r="B147" s="7" t="s">
        <v>143</v>
      </c>
      <c r="C147" s="7" t="s">
        <v>937</v>
      </c>
      <c r="D147" s="7" t="s">
        <v>1005</v>
      </c>
      <c r="E147" s="7" t="s">
        <v>149</v>
      </c>
      <c r="F147" s="7" t="s">
        <v>1146</v>
      </c>
    </row>
    <row r="148" spans="1:6" ht="16.5">
      <c r="A148" s="7">
        <v>146</v>
      </c>
      <c r="B148" s="7" t="s">
        <v>154</v>
      </c>
      <c r="C148" s="7" t="s">
        <v>937</v>
      </c>
      <c r="D148" s="7" t="s">
        <v>1005</v>
      </c>
      <c r="E148" s="7" t="s">
        <v>155</v>
      </c>
      <c r="F148" s="7" t="s">
        <v>1146</v>
      </c>
    </row>
    <row r="149" spans="1:6" ht="15.6" customHeight="1">
      <c r="A149" s="7">
        <v>147</v>
      </c>
      <c r="B149" s="7" t="s">
        <v>336</v>
      </c>
      <c r="C149" s="7" t="s">
        <v>52</v>
      </c>
      <c r="D149" s="7" t="s">
        <v>19</v>
      </c>
      <c r="E149" s="7" t="s">
        <v>1219</v>
      </c>
      <c r="F149" s="7" t="s">
        <v>1146</v>
      </c>
    </row>
    <row r="150" spans="1:6" ht="16.5">
      <c r="A150" s="7">
        <v>148</v>
      </c>
      <c r="B150" s="7" t="s">
        <v>666</v>
      </c>
      <c r="C150" s="7" t="s">
        <v>52</v>
      </c>
      <c r="D150" s="7" t="s">
        <v>19</v>
      </c>
      <c r="E150" s="7" t="s">
        <v>667</v>
      </c>
      <c r="F150" s="7" t="s">
        <v>1146</v>
      </c>
    </row>
    <row r="151" spans="1:6" ht="15.6" customHeight="1">
      <c r="A151" s="7">
        <v>149</v>
      </c>
      <c r="B151" s="7" t="s">
        <v>893</v>
      </c>
      <c r="C151" s="7" t="s">
        <v>52</v>
      </c>
      <c r="D151" s="7" t="s">
        <v>19</v>
      </c>
      <c r="E151" s="7" t="s">
        <v>437</v>
      </c>
      <c r="F151" s="7" t="s">
        <v>1146</v>
      </c>
    </row>
    <row r="152" spans="1:6" ht="15.6" customHeight="1">
      <c r="A152" s="7">
        <v>150</v>
      </c>
      <c r="B152" s="7" t="s">
        <v>611</v>
      </c>
      <c r="C152" s="7" t="s">
        <v>52</v>
      </c>
      <c r="D152" s="7" t="s">
        <v>19</v>
      </c>
      <c r="E152" s="7" t="s">
        <v>1220</v>
      </c>
      <c r="F152" s="7" t="s">
        <v>1146</v>
      </c>
    </row>
    <row r="153" spans="1:6" ht="16.5">
      <c r="A153" s="7">
        <v>151</v>
      </c>
      <c r="B153" s="7" t="s">
        <v>51</v>
      </c>
      <c r="C153" s="7" t="s">
        <v>937</v>
      </c>
      <c r="D153" s="7" t="s">
        <v>1005</v>
      </c>
      <c r="E153" s="7" t="s">
        <v>60</v>
      </c>
      <c r="F153" s="7" t="s">
        <v>1146</v>
      </c>
    </row>
    <row r="154" spans="1:6" ht="16.5">
      <c r="A154" s="7">
        <v>152</v>
      </c>
      <c r="B154" s="7" t="s">
        <v>51</v>
      </c>
      <c r="C154" s="7" t="s">
        <v>937</v>
      </c>
      <c r="D154" s="7" t="s">
        <v>1005</v>
      </c>
      <c r="E154" s="7" t="s">
        <v>61</v>
      </c>
      <c r="F154" s="7" t="s">
        <v>1146</v>
      </c>
    </row>
    <row r="155" spans="1:6" ht="16.5">
      <c r="A155" s="7">
        <v>153</v>
      </c>
      <c r="B155" s="7" t="s">
        <v>489</v>
      </c>
      <c r="C155" s="7" t="s">
        <v>937</v>
      </c>
      <c r="D155" s="7" t="s">
        <v>1005</v>
      </c>
      <c r="E155" s="7" t="s">
        <v>1221</v>
      </c>
      <c r="F155" s="7" t="s">
        <v>1146</v>
      </c>
    </row>
    <row r="156" spans="1:6" ht="15.6" customHeight="1">
      <c r="A156" s="7">
        <v>154</v>
      </c>
      <c r="B156" s="7" t="s">
        <v>569</v>
      </c>
      <c r="C156" s="7" t="s">
        <v>52</v>
      </c>
      <c r="D156" s="7" t="s">
        <v>19</v>
      </c>
      <c r="E156" s="7" t="s">
        <v>842</v>
      </c>
      <c r="F156" s="7" t="s">
        <v>1146</v>
      </c>
    </row>
    <row r="157" spans="1:6" ht="16.5">
      <c r="A157" s="7">
        <v>155</v>
      </c>
      <c r="B157" s="7" t="s">
        <v>237</v>
      </c>
      <c r="C157" s="7" t="s">
        <v>937</v>
      </c>
      <c r="D157" s="7" t="s">
        <v>1005</v>
      </c>
      <c r="E157" s="7" t="s">
        <v>238</v>
      </c>
      <c r="F157" s="7" t="s">
        <v>1146</v>
      </c>
    </row>
    <row r="158" spans="1:6" ht="15.6" customHeight="1">
      <c r="A158" s="7">
        <v>156</v>
      </c>
      <c r="B158" s="7" t="s">
        <v>258</v>
      </c>
      <c r="C158" s="7" t="s">
        <v>52</v>
      </c>
      <c r="D158" s="7" t="s">
        <v>19</v>
      </c>
      <c r="E158" s="7" t="s">
        <v>1222</v>
      </c>
      <c r="F158" s="7" t="s">
        <v>1146</v>
      </c>
    </row>
    <row r="159" spans="1:6" ht="16.5">
      <c r="A159" s="7">
        <v>157</v>
      </c>
      <c r="B159" s="7" t="s">
        <v>666</v>
      </c>
      <c r="C159" s="7" t="s">
        <v>937</v>
      </c>
      <c r="D159" s="7" t="s">
        <v>1005</v>
      </c>
      <c r="E159" s="7" t="s">
        <v>668</v>
      </c>
      <c r="F159" s="7" t="s">
        <v>1146</v>
      </c>
    </row>
    <row r="160" spans="1:6" ht="15.6" customHeight="1">
      <c r="A160" s="7">
        <v>158</v>
      </c>
      <c r="B160" s="7" t="s">
        <v>119</v>
      </c>
      <c r="C160" s="7" t="s">
        <v>937</v>
      </c>
      <c r="D160" s="7" t="s">
        <v>1005</v>
      </c>
      <c r="E160" s="7" t="s">
        <v>121</v>
      </c>
      <c r="F160" s="7" t="s">
        <v>1146</v>
      </c>
    </row>
    <row r="161" spans="1:6" ht="16.5">
      <c r="A161" s="7">
        <v>159</v>
      </c>
      <c r="B161" s="7" t="s">
        <v>901</v>
      </c>
      <c r="C161" s="7" t="s">
        <v>937</v>
      </c>
      <c r="D161" s="7" t="s">
        <v>1005</v>
      </c>
      <c r="E161" s="7" t="s">
        <v>1223</v>
      </c>
      <c r="F161" s="7" t="s">
        <v>1146</v>
      </c>
    </row>
    <row r="162" spans="1:6" ht="16.5">
      <c r="A162" s="7">
        <v>160</v>
      </c>
      <c r="B162" s="7" t="s">
        <v>143</v>
      </c>
      <c r="C162" s="7" t="s">
        <v>937</v>
      </c>
      <c r="D162" s="7" t="s">
        <v>1005</v>
      </c>
      <c r="E162" s="7" t="s">
        <v>147</v>
      </c>
      <c r="F162" s="7" t="s">
        <v>1146</v>
      </c>
    </row>
    <row r="163" spans="1:6" ht="15.6" customHeight="1">
      <c r="A163" s="7">
        <v>161</v>
      </c>
      <c r="B163" s="7" t="s">
        <v>419</v>
      </c>
      <c r="C163" s="7" t="s">
        <v>937</v>
      </c>
      <c r="D163" s="7" t="s">
        <v>1005</v>
      </c>
      <c r="E163" s="7" t="s">
        <v>425</v>
      </c>
      <c r="F163" s="7" t="s">
        <v>1146</v>
      </c>
    </row>
    <row r="164" spans="1:6" s="23" customFormat="1" ht="16.5">
      <c r="A164" s="7">
        <v>162</v>
      </c>
      <c r="B164" s="7" t="s">
        <v>191</v>
      </c>
      <c r="C164" s="7" t="s">
        <v>933</v>
      </c>
      <c r="D164" s="7" t="s">
        <v>1005</v>
      </c>
      <c r="E164" s="7" t="s">
        <v>1224</v>
      </c>
      <c r="F164" s="7" t="s">
        <v>1144</v>
      </c>
    </row>
    <row r="165" spans="1:6" ht="16.5">
      <c r="A165" s="7">
        <v>163</v>
      </c>
      <c r="B165" s="7" t="s">
        <v>673</v>
      </c>
      <c r="C165" s="7" t="s">
        <v>933</v>
      </c>
      <c r="D165" s="7" t="s">
        <v>1005</v>
      </c>
      <c r="E165" s="7" t="s">
        <v>687</v>
      </c>
      <c r="F165" s="7" t="s">
        <v>1145</v>
      </c>
    </row>
    <row r="166" spans="1:6" ht="16.5">
      <c r="A166" s="7">
        <v>164</v>
      </c>
      <c r="B166" s="7" t="s">
        <v>457</v>
      </c>
      <c r="C166" s="7" t="s">
        <v>933</v>
      </c>
      <c r="D166" s="7" t="s">
        <v>1005</v>
      </c>
      <c r="E166" s="7" t="s">
        <v>462</v>
      </c>
      <c r="F166" s="7" t="s">
        <v>1146</v>
      </c>
    </row>
  </sheetData>
  <mergeCells count="1">
    <mergeCell ref="A1:F1"/>
  </mergeCells>
  <phoneticPr fontId="12" type="noConversion"/>
  <conditionalFormatting sqref="E2">
    <cfRule type="duplicateValues" dxfId="2" priority="3"/>
  </conditionalFormatting>
  <dataValidations count="1">
    <dataValidation type="list" allowBlank="1" showInputMessage="1" showErrorMessage="1" sqref="D52:D56 D3:D50 D58:D166" xr:uid="{D11D6704-32DC-4482-AE68-D18BDA5A18A1}">
      <formula1>INDIRECT(#REF!)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 xr:uid="{8CC1B7AB-CC37-4952-B0AE-1BA994B2AB61}">
          <x14:formula1>
            <xm:f>'E:\Users\86187\Desktop\未统计\未统计\[上海市宝山区泗塘新村小学艺术单项比赛（复赛）报名汇总表.xlsx]Sheet3'!#REF!</xm:f>
          </x14:formula1>
          <xm:sqref>C12:C14</xm:sqref>
        </x14:dataValidation>
        <x14:dataValidation type="list" allowBlank="1" showInputMessage="1" showErrorMessage="1" xr:uid="{8EBACB14-B500-4239-AD0E-337E15DCC3F4}">
          <x14:formula1>
            <xm:f>'E:\Users\Admin\Documents\WeChat Files\millina1003\FileStorage\File\2023-04\[2023宝山区学生艺术单项比赛（复赛）报名汇总表(17)(3).xlsx]Sheet3'!#REF!</xm:f>
          </x14:formula1>
          <xm:sqref>C33</xm:sqref>
        </x14:dataValidation>
        <x14:dataValidation type="list" allowBlank="1" showInputMessage="1" showErrorMessage="1" xr:uid="{1B996B2F-0006-42C3-8A2C-AE39F95CF461}">
          <x14:formula1>
            <xm:f>'E:\Users\Admin\Documents\WeChat Files\millina1003\FileStorage\File\2023-04\[2023宝山区学生艺术单项比赛（复赛）报名汇总表(17)(1).xlsx]Sheet3'!#REF!</xm:f>
          </x14:formula1>
          <xm:sqref>C32</xm:sqref>
        </x14:dataValidation>
        <x14:dataValidation type="list" allowBlank="1" showInputMessage="1" showErrorMessage="1" xr:uid="{D865831A-1736-486E-B8A2-1B5CF98D463D}">
          <x14:formula1>
            <xm:f>'E:\Users\86187\Desktop\未统计\未统计\[上海市宝山区行知小学 艺术单项比赛汇总表.xlsx]Sheet3'!#REF!</xm:f>
          </x14:formula1>
          <xm:sqref>C3:C4 C165:C166</xm:sqref>
        </x14:dataValidation>
        <x14:dataValidation type="list" allowBlank="1" showInputMessage="1" showErrorMessage="1" xr:uid="{10052783-42F9-4E39-833C-D238F6B0EC14}">
          <x14:formula1>
            <xm:f>'E:\Users\86187\Desktop\未统计\未统计\[上海市宝山区世外学校.xlsx]Sheet3'!#REF!</xm:f>
          </x14:formula1>
          <xm:sqref>C132 C31 C67 C55 C88 C21:C27</xm:sqref>
        </x14:dataValidation>
        <x14:dataValidation type="list" allowBlank="1" showInputMessage="1" showErrorMessage="1" xr:uid="{AEC20861-F7B9-4BB6-A10B-B53B4E1AABC1}">
          <x14:formula1>
            <xm:f>'E:\Users\86187\Desktop\未统计\未统计\[上海市宝山区水产路小学.xlsx]Sheet3'!#REF!</xm:f>
          </x14:formula1>
          <xm:sqref>C15:C20</xm:sqref>
        </x14:dataValidation>
        <x14:dataValidation type="list" allowBlank="1" showInputMessage="1" showErrorMessage="1" xr:uid="{741FFC27-7481-46D0-B982-D73839F424ED}">
          <x14:formula1>
            <xm:f>'E:\Users\86187\Desktop\未统计\未统计\[上海市宝山区通河新村小学报名汇总表.xlsx]Sheet3'!#REF!</xm:f>
          </x14:formula1>
          <xm:sqref>C18 C5:C11</xm:sqref>
        </x14:dataValidation>
        <x14:dataValidation type="list" allowBlank="1" showInputMessage="1" showErrorMessage="1" xr:uid="{3668D0EA-037B-4461-8B94-FB71EDBFA9F6}">
          <x14:formula1>
            <xm:f>'E:\Users\86187\Desktop\未统计\未统计\[上海市宝山区庙行实验学校2023宝山区学生艺术单项比赛（复赛）报名汇总表.xlsx]Sheet3'!#REF!</xm:f>
          </x14:formula1>
          <xm:sqref>C55 C26:C27 C88 C31 C63:C67 C59</xm:sqref>
        </x14:dataValidation>
        <x14:dataValidation type="list" allowBlank="1" showInputMessage="1" showErrorMessage="1" xr:uid="{FAE45984-EEC7-430E-884D-2C4169E751DB}">
          <x14:formula1>
            <xm:f>'E:\Users\86187\Desktop\未统计\未统计\[上海市宝山区南大实验学校2023宝山区学生艺术单项比赛（复赛）报名汇总表.xlsx]Sheet3'!#REF!</xm:f>
          </x14:formula1>
          <xm:sqref>C67 C77 C75 C48:C62 C37 C44</xm:sqref>
        </x14:dataValidation>
        <x14:dataValidation type="list" allowBlank="1" showInputMessage="1" showErrorMessage="1" xr:uid="{5558A696-5859-4152-BFEC-498C5990F223}">
          <x14:formula1>
            <xm:f>'E:\Users\Admin\Documents\WeChat Files\millina1003\FileStorage\File\2023-04\[2023宝山区学生艺术单项比赛（复赛）报名汇总表(19).xlsx]Sheet3'!#REF!</xm:f>
          </x14:formula1>
          <xm:sqref>C54:C56 C67</xm:sqref>
        </x14:dataValidation>
        <x14:dataValidation type="list" allowBlank="1" showInputMessage="1" showErrorMessage="1" xr:uid="{DAC9000B-14A3-4B94-A7F2-858C7494DBC4}">
          <x14:formula1>
            <xm:f>'E:\Users\86187\Desktop\未统计\未统计\[上海市月浦中学2023宝山区学生艺术单项比赛（复赛）报名汇总表.xlsx]Sheet3'!#REF!</xm:f>
          </x14:formula1>
          <xm:sqref>C74:C77 C112 C104:C105 C117 C101 C90:C94</xm:sqref>
        </x14:dataValidation>
        <x14:dataValidation type="list" allowBlank="1" showInputMessage="1" showErrorMessage="1" xr:uid="{7C240968-E943-43B3-A5A6-9C9788CB86A1}">
          <x14:formula1>
            <xm:f>'E:\Users\86187\Desktop\未统计\未统计\[上海外国语大学附属宝山双语学校.xlsx]Sheet3'!#REF!</xm:f>
          </x14:formula1>
          <xm:sqref>C101 C91 C49:C50 C37 C44 C58 C68:C89</xm:sqref>
        </x14:dataValidation>
        <x14:dataValidation type="list" allowBlank="1" showInputMessage="1" showErrorMessage="1" xr:uid="{A721730F-38B2-4C3D-994E-AFCF72AA1E7C}">
          <x14:formula1>
            <xm:f>'E:\Users\86187\Desktop\未统计\未统计\[上海市通河中学.xlsx]Sheet3'!#REF!</xm:f>
          </x14:formula1>
          <xm:sqref>C109</xm:sqref>
        </x14:dataValidation>
        <x14:dataValidation type="list" allowBlank="1" showInputMessage="1" showErrorMessage="1" xr:uid="{2AC4233A-86C8-4020-B6B2-96CF1702E79F}">
          <x14:formula1>
            <xm:f>'E:\Users\86187\Desktop\未统计\未统计\[上海市虎林中学2023宝山区学生艺术单项比赛（复赛）报名汇总表.xlsx]Sheet3'!#REF!</xm:f>
          </x14:formula1>
          <xm:sqref>C96 C114 C150 C121:C146</xm:sqref>
        </x14:dataValidation>
        <x14:dataValidation type="list" allowBlank="1" showInputMessage="1" showErrorMessage="1" xr:uid="{1CD42FD2-1109-4399-AB45-04DE7311D6FD}">
          <x14:formula1>
            <xm:f>'E:\Users\Admin\Documents\WeChat Files\millina1003\FileStorage\File\2023-04\[2023宝山区学生艺术单项比赛（复赛）报名汇总表(20).xlsx]Sheet3'!#REF!</xm:f>
          </x14:formula1>
          <xm:sqref>C34 C40</xm:sqref>
        </x14:dataValidation>
        <x14:dataValidation type="list" allowBlank="1" showInputMessage="1" showErrorMessage="1" xr:uid="{F4733CB9-9C88-4416-9D0E-2C4D8010B9A9}">
          <x14:formula1>
            <xm:f>'E:\Users\Admin\Desktop\[新2023宝山区学生艺术单项比赛（复赛）报名汇总表.xlsx]Sheet3'!#REF!</xm:f>
          </x14:formula1>
          <xm:sqref>C36:C41 C46</xm:sqref>
        </x14:dataValidation>
        <x14:dataValidation type="list" allowBlank="1" showInputMessage="1" showErrorMessage="1" xr:uid="{C2631EC0-AFEA-44F7-BD6E-2617CA7BF7CB}">
          <x14:formula1>
            <xm:f>'E:\Users\86187\Desktop\未统计\未统计\[上海市宝山区求真中学北校艺术单项汇总表.xlsx]Sheet3'!#REF!</xm:f>
          </x14:formula1>
          <xm:sqref>C70 C37 C65 C42:C47</xm:sqref>
        </x14:dataValidation>
        <x14:dataValidation type="list" allowBlank="1" showInputMessage="1" showErrorMessage="1" xr:uid="{42D93FEC-A683-4C26-B050-3E4408C83666}">
          <x14:formula1>
            <xm:f>'E:\Users\86187\Desktop\未统计\未统计\[上海市月浦实验学校报名汇总表.xlsx]Sheet3'!#REF!</xm:f>
          </x14:formula1>
          <xm:sqref>C112:C113 C95:C107 C117:C118</xm:sqref>
        </x14:dataValidation>
        <x14:dataValidation type="list" allowBlank="1" showInputMessage="1" showErrorMessage="1" xr:uid="{35FECF44-A204-4A81-9259-A3D8762E22D9}">
          <x14:formula1>
            <xm:f>'E:\Users\86187\Desktop\未统计\未统计\[上海市吴淞初级中学2023宝山区学生艺术单项比赛（复赛）报名汇总表.xlsx]Sheet3'!#REF!</xm:f>
          </x14:formula1>
          <xm:sqref>C85 C81 C50 C37 C44</xm:sqref>
        </x14:dataValidation>
        <x14:dataValidation type="list" allowBlank="1" showInputMessage="1" showErrorMessage="1" xr:uid="{AF355007-48DC-43EC-B846-F9F3CC198E87}">
          <x14:formula1>
            <xm:f>'E:\Documents\WeChat Files\wxid_3478034779711\FileStorage\File\2023-04\[副本八2班艺术单项比赛报名汇总表.xlsx]Sheet3'!#REF!</xm:f>
          </x14:formula1>
          <xm:sqref>C84 C49 C80</xm:sqref>
        </x14:dataValidation>
        <x14:dataValidation type="list" allowBlank="1" showInputMessage="1" showErrorMessage="1" xr:uid="{0D2A7C80-6E0C-4523-90E7-6F81A7D77D7D}">
          <x14:formula1>
            <xm:f>'E:\Users\86187\Desktop\未统计\未统计\[上海市宝山区杨泰实验小学.xlsx]Sheet3'!#REF!</xm:f>
          </x14:formula1>
          <xm:sqref>C148 C126 C136:C137 C157:C158 C153 C163:C164</xm:sqref>
        </x14:dataValidation>
        <x14:dataValidation type="list" allowBlank="1" showInputMessage="1" showErrorMessage="1" xr:uid="{81946E02-1BAD-48FA-8A9C-8EB610BAD2DB}">
          <x14:formula1>
            <xm:f>'E:\Users\86187\Desktop\未统计\未统计\[上海市宝山职业技术学校.xlsx]Sheet3'!#REF!</xm:f>
          </x14:formula1>
          <xm:sqref>C148 C126 C136:C137 C163 C157:C158 C153</xm:sqref>
        </x14:dataValidation>
        <x14:dataValidation type="list" allowBlank="1" showInputMessage="1" showErrorMessage="1" xr:uid="{F4735294-EB19-4A22-A5E9-884FB3877033}">
          <x14:formula1>
            <xm:f>'E:\Users\86187\Desktop\未统计\未统计\[上海市存志附属宝山实验学校艺术单项报名表.xlsx]Sheet3'!#REF!</xm:f>
          </x14:formula1>
          <xm:sqref>C148 C126 C136:C137 C157:C158 C160:C163</xm:sqref>
        </x14:dataValidation>
        <x14:dataValidation type="list" allowBlank="1" showInputMessage="1" showErrorMessage="1" xr:uid="{85AE0347-CA26-402A-B583-A36A9F612B89}">
          <x14:formula1>
            <xm:f>'E:\Users\86187\Desktop\未统计\未统计\[上海市顾村中学.xlsx]Sheet3'!#REF!</xm:f>
          </x14:formula1>
          <xm:sqref>C126 C136:C137 C163 C128 C139 C146:C159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17</vt:i4>
      </vt:variant>
    </vt:vector>
  </HeadingPairs>
  <TitlesOfParts>
    <vt:vector size="31" baseType="lpstr">
      <vt:lpstr>陶艺</vt:lpstr>
      <vt:lpstr>工艺</vt:lpstr>
      <vt:lpstr>茶艺</vt:lpstr>
      <vt:lpstr>戏剧</vt:lpstr>
      <vt:lpstr>口琴</vt:lpstr>
      <vt:lpstr>舞蹈</vt:lpstr>
      <vt:lpstr>声乐</vt:lpstr>
      <vt:lpstr>民乐</vt:lpstr>
      <vt:lpstr>漫画</vt:lpstr>
      <vt:lpstr>打击乐</vt:lpstr>
      <vt:lpstr>钢琴</vt:lpstr>
      <vt:lpstr>西乐</vt:lpstr>
      <vt:lpstr>Sheet2</vt:lpstr>
      <vt:lpstr>Sheet3</vt:lpstr>
      <vt:lpstr>茶艺</vt:lpstr>
      <vt:lpstr>初中组</vt:lpstr>
      <vt:lpstr>打击乐</vt:lpstr>
      <vt:lpstr>动漫画</vt:lpstr>
      <vt:lpstr>钢琴</vt:lpstr>
      <vt:lpstr>高中组</vt:lpstr>
      <vt:lpstr>工艺</vt:lpstr>
      <vt:lpstr>口琴</vt:lpstr>
      <vt:lpstr>民乐</vt:lpstr>
      <vt:lpstr>声乐</vt:lpstr>
      <vt:lpstr>陶艺</vt:lpstr>
      <vt:lpstr>舞蹈</vt:lpstr>
      <vt:lpstr>西乐</vt:lpstr>
      <vt:lpstr>戏剧</vt:lpstr>
      <vt:lpstr>小学A组</vt:lpstr>
      <vt:lpstr>小学B组</vt:lpstr>
      <vt:lpstr>小学组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2023-06-02T03:07:51Z</cp:lastPrinted>
  <dcterms:created xsi:type="dcterms:W3CDTF">2006-09-13T11:21:00Z</dcterms:created>
  <dcterms:modified xsi:type="dcterms:W3CDTF">2023-06-02T03:59:14Z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38534AF779C0480EB2393547487C4D09_12</vt:lpwstr>
  </property>
</Properties>
</file>